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24519"/>
</workbook>
</file>

<file path=xl/sharedStrings.xml><?xml version="1.0" encoding="utf-8"?>
<sst xmlns="http://schemas.openxmlformats.org/spreadsheetml/2006/main" count="1723" uniqueCount="1119">
  <si>
    <t>State</t>
  </si>
  <si>
    <t>District</t>
  </si>
  <si>
    <t>Gujarat</t>
  </si>
  <si>
    <t>Ahmedabad</t>
  </si>
  <si>
    <t>Bagodara</t>
  </si>
  <si>
    <t>Nikol  Ahmedabad</t>
  </si>
  <si>
    <t>Prahladnagar - Ahmedabad</t>
  </si>
  <si>
    <t>Shahibagh - Ahmedabad</t>
  </si>
  <si>
    <t>Baroda</t>
  </si>
  <si>
    <t>Anand</t>
  </si>
  <si>
    <t>Anand (Dist. Kaira)</t>
  </si>
  <si>
    <t>Chhota Udepur</t>
  </si>
  <si>
    <t>Dohad</t>
  </si>
  <si>
    <t>Dahod</t>
  </si>
  <si>
    <t>Panchmahal</t>
  </si>
  <si>
    <t>Godhra</t>
  </si>
  <si>
    <t>Mahisagar</t>
  </si>
  <si>
    <t>Lunawada</t>
  </si>
  <si>
    <t>Kheda</t>
  </si>
  <si>
    <t>Nadiad</t>
  </si>
  <si>
    <t>Sayajiganj - Baroda</t>
  </si>
  <si>
    <t>Mehsana</t>
  </si>
  <si>
    <t>Banaskantha</t>
  </si>
  <si>
    <t>Palanpur</t>
  </si>
  <si>
    <t>Sabarkantha</t>
  </si>
  <si>
    <t>Rto Himmatnagar</t>
  </si>
  <si>
    <t>Rajkot</t>
  </si>
  <si>
    <t>150 Ft.Ring Road - Rajkot</t>
  </si>
  <si>
    <t>Bhavnagar</t>
  </si>
  <si>
    <t>Bhavnagar Main</t>
  </si>
  <si>
    <t>Kutch</t>
  </si>
  <si>
    <t>Bhuj (Dist. Kutch) Main</t>
  </si>
  <si>
    <t>Jamnagar</t>
  </si>
  <si>
    <t>Jamnagar Main</t>
  </si>
  <si>
    <t>Jetpur</t>
  </si>
  <si>
    <t>Morbi</t>
  </si>
  <si>
    <t>Morvi</t>
  </si>
  <si>
    <t>Surat</t>
  </si>
  <si>
    <t>New City Light - Surat</t>
  </si>
  <si>
    <t>Udhna Udhyognagar - Surat</t>
  </si>
  <si>
    <t>Valsad</t>
  </si>
  <si>
    <t>Vapi Main</t>
  </si>
  <si>
    <t>Karnataka</t>
  </si>
  <si>
    <t>Bangalore</t>
  </si>
  <si>
    <t>Chamarajanagar</t>
  </si>
  <si>
    <t>Chamarajnagar</t>
  </si>
  <si>
    <t>Chitradurga</t>
  </si>
  <si>
    <t>Davangere</t>
  </si>
  <si>
    <t>Bangalore Rural</t>
  </si>
  <si>
    <t>Devanahalli</t>
  </si>
  <si>
    <t>Geleyarabalaga</t>
  </si>
  <si>
    <t>Chikkaballapura</t>
  </si>
  <si>
    <t>Gownipalli</t>
  </si>
  <si>
    <t>Kolar</t>
  </si>
  <si>
    <t>Koramangala</t>
  </si>
  <si>
    <t>Malleshwaram - Bangalore</t>
  </si>
  <si>
    <t>Belgaum</t>
  </si>
  <si>
    <t>Bagalkote</t>
  </si>
  <si>
    <t>Bagalkot</t>
  </si>
  <si>
    <t>Bijapur</t>
  </si>
  <si>
    <t>Bijapur Main</t>
  </si>
  <si>
    <t>Dharwar</t>
  </si>
  <si>
    <t>Dharwad</t>
  </si>
  <si>
    <t>Hindwadi - Belgaum</t>
  </si>
  <si>
    <t>Koppal</t>
  </si>
  <si>
    <t>Raichur</t>
  </si>
  <si>
    <t>Raichur Main</t>
  </si>
  <si>
    <t>Gulbarga</t>
  </si>
  <si>
    <t>Super Market - Gulbarga</t>
  </si>
  <si>
    <t>Yadgir</t>
  </si>
  <si>
    <t>Telangana</t>
  </si>
  <si>
    <t>Hyderabad</t>
  </si>
  <si>
    <t>Begumpet</t>
  </si>
  <si>
    <t>Medchal-Malkajgiri</t>
  </si>
  <si>
    <t>Bowenpally</t>
  </si>
  <si>
    <t>Karimnagar</t>
  </si>
  <si>
    <t>Khammam</t>
  </si>
  <si>
    <t>Mehbubnagar</t>
  </si>
  <si>
    <t>Mahabubnagar</t>
  </si>
  <si>
    <t>Nalgonda</t>
  </si>
  <si>
    <t>Nizamabad</t>
  </si>
  <si>
    <t>Siddipet</t>
  </si>
  <si>
    <t>Warangal</t>
  </si>
  <si>
    <t>Warangal - Ssi (Converted On 01.09.03)</t>
  </si>
  <si>
    <t>Bellary</t>
  </si>
  <si>
    <t>Dakshin Kannada</t>
  </si>
  <si>
    <t>Hampankatta - Mangalore</t>
  </si>
  <si>
    <t>Hassan</t>
  </si>
  <si>
    <t>Haveri</t>
  </si>
  <si>
    <t>Mysore</t>
  </si>
  <si>
    <t>Andhra Pradesh</t>
  </si>
  <si>
    <t>Nellore</t>
  </si>
  <si>
    <t>Anantapur</t>
  </si>
  <si>
    <t>Chittoor</t>
  </si>
  <si>
    <t>Chittoor (Dist.Chittoor)</t>
  </si>
  <si>
    <t>Y.S.R</t>
  </si>
  <si>
    <t>Kadapa (Cuddapah)</t>
  </si>
  <si>
    <t>Kurnool</t>
  </si>
  <si>
    <t>Nellore Main</t>
  </si>
  <si>
    <t>Prakasam</t>
  </si>
  <si>
    <t>Ongole</t>
  </si>
  <si>
    <t>West Godavari</t>
  </si>
  <si>
    <t>Bhimavaram</t>
  </si>
  <si>
    <t>Guntur</t>
  </si>
  <si>
    <t>Guntur  Main</t>
  </si>
  <si>
    <t>Krishna</t>
  </si>
  <si>
    <t>Machalipatnam</t>
  </si>
  <si>
    <t>Visakhapatnam</t>
  </si>
  <si>
    <t>Gopalapatnam</t>
  </si>
  <si>
    <t>M.V.P. Colony - Visakhapatnam</t>
  </si>
  <si>
    <t>East Godavari</t>
  </si>
  <si>
    <t>Rajahmundry Main</t>
  </si>
  <si>
    <t>Srikakulam</t>
  </si>
  <si>
    <t>Vizianagaram</t>
  </si>
  <si>
    <t>Vizianagaram Main</t>
  </si>
  <si>
    <t>Madhya Pradesh</t>
  </si>
  <si>
    <t>Bhopal</t>
  </si>
  <si>
    <t>Arera Hills - Bhopal</t>
  </si>
  <si>
    <t>Betul</t>
  </si>
  <si>
    <t>Chindwara</t>
  </si>
  <si>
    <t>Hoshangabad</t>
  </si>
  <si>
    <t>Malaviya Nagar - Bhopal</t>
  </si>
  <si>
    <t>Shajapur</t>
  </si>
  <si>
    <t>Gwalior</t>
  </si>
  <si>
    <t>Sagar</t>
  </si>
  <si>
    <t>Bhagwanganj Sagar</t>
  </si>
  <si>
    <t>Miss High School - Gwalior</t>
  </si>
  <si>
    <t>Indore</t>
  </si>
  <si>
    <t>Dewas</t>
  </si>
  <si>
    <t>Dhar</t>
  </si>
  <si>
    <t>West Nimar</t>
  </si>
  <si>
    <t>Khargone</t>
  </si>
  <si>
    <t>Ratlam</t>
  </si>
  <si>
    <t>Lakkad Pitha Road - Ratlam</t>
  </si>
  <si>
    <t>Ujjain</t>
  </si>
  <si>
    <t>Nanakheda Ujjain</t>
  </si>
  <si>
    <t>Rajendra Nagar Branch</t>
  </si>
  <si>
    <t>Scheme No.78 - Indore</t>
  </si>
  <si>
    <t>Jabalpur</t>
  </si>
  <si>
    <t>Bilha (Dist.Jabalpur)</t>
  </si>
  <si>
    <t>Damoh</t>
  </si>
  <si>
    <t>Damoh Main</t>
  </si>
  <si>
    <t>Jabalpur City</t>
  </si>
  <si>
    <t>Narsinghpur</t>
  </si>
  <si>
    <t>Narsinghpur Main</t>
  </si>
  <si>
    <t>Seoni</t>
  </si>
  <si>
    <t>Seoni Main</t>
  </si>
  <si>
    <t>Chhattisgarh</t>
  </si>
  <si>
    <t>Raipur</t>
  </si>
  <si>
    <t>Korba</t>
  </si>
  <si>
    <t>Priyadarshini Nagar - Raipur</t>
  </si>
  <si>
    <t>Durg</t>
  </si>
  <si>
    <t>Risali-Bhilai</t>
  </si>
  <si>
    <t>Telebandha - Raipur</t>
  </si>
  <si>
    <t>Bilaspur</t>
  </si>
  <si>
    <t>Vyapar Vihar-Bilaspur</t>
  </si>
  <si>
    <t>Rewa</t>
  </si>
  <si>
    <t>Sidhi</t>
  </si>
  <si>
    <t>Collectorate Campus</t>
  </si>
  <si>
    <t>Nehru Nagar- Rewa</t>
  </si>
  <si>
    <t>Singrauli</t>
  </si>
  <si>
    <t>Sanjay Nagar</t>
  </si>
  <si>
    <t>Sidhi Main</t>
  </si>
  <si>
    <t>Sirmour Chouraha - Rewa</t>
  </si>
  <si>
    <t>Satna</t>
  </si>
  <si>
    <t>Transport Nagar Satna</t>
  </si>
  <si>
    <t>Universitry Road Rewa</t>
  </si>
  <si>
    <t>Waidhan</t>
  </si>
  <si>
    <t>Tamil Nadu</t>
  </si>
  <si>
    <t>Chennai</t>
  </si>
  <si>
    <t>Annanagar</t>
  </si>
  <si>
    <t>Chennai - Main</t>
  </si>
  <si>
    <t>Pondicherry</t>
  </si>
  <si>
    <t>Villupuram</t>
  </si>
  <si>
    <t>Salamedu</t>
  </si>
  <si>
    <t>Thiruvallur</t>
  </si>
  <si>
    <t>Sungavarchatram</t>
  </si>
  <si>
    <t>Kancheepuram</t>
  </si>
  <si>
    <t>Tambaram</t>
  </si>
  <si>
    <t>Vadapalani</t>
  </si>
  <si>
    <t>Coimbatore</t>
  </si>
  <si>
    <t>Coimbatore Main</t>
  </si>
  <si>
    <t>Nilgiris</t>
  </si>
  <si>
    <t>Coonoor</t>
  </si>
  <si>
    <t>Tirupur</t>
  </si>
  <si>
    <t>Kangeyam Road Tripur</t>
  </si>
  <si>
    <t>Pollachi</t>
  </si>
  <si>
    <t>Tiruchirapalli</t>
  </si>
  <si>
    <t>Perambalur</t>
  </si>
  <si>
    <t>Valikandapuram</t>
  </si>
  <si>
    <t>Kerala</t>
  </si>
  <si>
    <t>Ernakulam</t>
  </si>
  <si>
    <t>Athani (Dist. Ernakulam)</t>
  </si>
  <si>
    <t>Ernakulam Main</t>
  </si>
  <si>
    <t>Muvattupuzha</t>
  </si>
  <si>
    <t>Perumbavoor</t>
  </si>
  <si>
    <t>Thrikkakkara</t>
  </si>
  <si>
    <t>Kottayam</t>
  </si>
  <si>
    <t>Idukki</t>
  </si>
  <si>
    <t>Kottayam Main</t>
  </si>
  <si>
    <t>Pathanamthitta</t>
  </si>
  <si>
    <t>Thodupuzha</t>
  </si>
  <si>
    <t>Kozhikode</t>
  </si>
  <si>
    <t>Wayanad</t>
  </si>
  <si>
    <t>Kalpetta</t>
  </si>
  <si>
    <t>Kasaragod</t>
  </si>
  <si>
    <t>Kanhangad</t>
  </si>
  <si>
    <t>Kannur</t>
  </si>
  <si>
    <t>Kannur   (Cannanore)</t>
  </si>
  <si>
    <t>Kozhikode Main</t>
  </si>
  <si>
    <t>Palakkad</t>
  </si>
  <si>
    <t>Palakkad  Main (Palghat)</t>
  </si>
  <si>
    <t>Malappuram</t>
  </si>
  <si>
    <t>Perinthalmanna</t>
  </si>
  <si>
    <t>Trichur</t>
  </si>
  <si>
    <t>Trichur Main (Thrissur)</t>
  </si>
  <si>
    <t>Madurai</t>
  </si>
  <si>
    <t>Nagapattinam Q E M</t>
  </si>
  <si>
    <t>Nagapattinam</t>
  </si>
  <si>
    <t>Narimedu</t>
  </si>
  <si>
    <t>Pudukottai</t>
  </si>
  <si>
    <t>Ramanathapuram</t>
  </si>
  <si>
    <t>Sivagangai</t>
  </si>
  <si>
    <t>Thanjavur</t>
  </si>
  <si>
    <t>Tirunelveli</t>
  </si>
  <si>
    <t>Thiruvarur</t>
  </si>
  <si>
    <t>Tiruvarur</t>
  </si>
  <si>
    <t>Toothukudy</t>
  </si>
  <si>
    <t>Tuticorin</t>
  </si>
  <si>
    <t>Kanyakumari</t>
  </si>
  <si>
    <t>Vadasery - Nagerkoil</t>
  </si>
  <si>
    <t>Theni</t>
  </si>
  <si>
    <t>Veerapandi</t>
  </si>
  <si>
    <t>Virudhunagar</t>
  </si>
  <si>
    <t>Salem</t>
  </si>
  <si>
    <t>Thiruvannamalai</t>
  </si>
  <si>
    <t>Arani</t>
  </si>
  <si>
    <t>Attur</t>
  </si>
  <si>
    <t>Vellore</t>
  </si>
  <si>
    <t>Devasthanam</t>
  </si>
  <si>
    <t>Krishnagiri</t>
  </si>
  <si>
    <t>Uthangarai</t>
  </si>
  <si>
    <t>Erode</t>
  </si>
  <si>
    <t>Vijayamangalam</t>
  </si>
  <si>
    <t>Alappuzha</t>
  </si>
  <si>
    <t>Alappuzha (Alleppey)</t>
  </si>
  <si>
    <t>Kollam</t>
  </si>
  <si>
    <t>Kollam (Quilon) Main</t>
  </si>
  <si>
    <t>Thiruvananthapuram</t>
  </si>
  <si>
    <t>Nedumangad</t>
  </si>
  <si>
    <t>Poojappura</t>
  </si>
  <si>
    <t>Thiruvananthapuram Main</t>
  </si>
  <si>
    <t>West Bengal</t>
  </si>
  <si>
    <t>Nadia</t>
  </si>
  <si>
    <t>Krishna Nagar</t>
  </si>
  <si>
    <t>Barddhaman</t>
  </si>
  <si>
    <t>Pirtola - Khaspur</t>
  </si>
  <si>
    <t>Birbhum</t>
  </si>
  <si>
    <t>Rampurhat</t>
  </si>
  <si>
    <t>Murshidabad</t>
  </si>
  <si>
    <t>Sriguru Pathshala</t>
  </si>
  <si>
    <t>Suri</t>
  </si>
  <si>
    <t>Assam</t>
  </si>
  <si>
    <t>Dibrugarh</t>
  </si>
  <si>
    <t>Tinsukhia</t>
  </si>
  <si>
    <t>Hijuguri - Tinsukhia</t>
  </si>
  <si>
    <t>Jorhat</t>
  </si>
  <si>
    <t>Nagaon</t>
  </si>
  <si>
    <t>Nowgong</t>
  </si>
  <si>
    <t>Kamrup Metro</t>
  </si>
  <si>
    <t>Panjabari - Six Mile Guahati</t>
  </si>
  <si>
    <t>Kamrup</t>
  </si>
  <si>
    <t>Rangia</t>
  </si>
  <si>
    <t>Cachar</t>
  </si>
  <si>
    <t>Silchar</t>
  </si>
  <si>
    <t>Barpeta</t>
  </si>
  <si>
    <t>Sundaridia</t>
  </si>
  <si>
    <t>Howrah</t>
  </si>
  <si>
    <t>Hooghly</t>
  </si>
  <si>
    <t>Chinsurah</t>
  </si>
  <si>
    <t>South 24 Parganas</t>
  </si>
  <si>
    <t>Gotalahat</t>
  </si>
  <si>
    <t>Ranihati</t>
  </si>
  <si>
    <t>Purba Medinipur</t>
  </si>
  <si>
    <t>Shyamsunderpur - Patna</t>
  </si>
  <si>
    <t>Kolkata</t>
  </si>
  <si>
    <t>Bagh Bazar - Kolkata</t>
  </si>
  <si>
    <t>Ballyganj - Kolkata</t>
  </si>
  <si>
    <t>North 24 Parganas</t>
  </si>
  <si>
    <t>Barasat</t>
  </si>
  <si>
    <t>Barrackpore Chalk, Kathalia</t>
  </si>
  <si>
    <t>Malda</t>
  </si>
  <si>
    <t>Bhaluka Road</t>
  </si>
  <si>
    <t>Darjeeling</t>
  </si>
  <si>
    <t>Dabgram</t>
  </si>
  <si>
    <t>Jalpaiguri</t>
  </si>
  <si>
    <t>Dhupguri</t>
  </si>
  <si>
    <t>Kochbehar</t>
  </si>
  <si>
    <t>Dinhata</t>
  </si>
  <si>
    <t>Alipurduar</t>
  </si>
  <si>
    <t>Falakata</t>
  </si>
  <si>
    <t>Uttar Pradesh</t>
  </si>
  <si>
    <t>Agra</t>
  </si>
  <si>
    <t>Agra - Union Loan Point</t>
  </si>
  <si>
    <t>Rampur</t>
  </si>
  <si>
    <t>Civil Lines - Rampur</t>
  </si>
  <si>
    <t>Moradabad</t>
  </si>
  <si>
    <t>Delhi Road - Moradabad</t>
  </si>
  <si>
    <t>Aligarh</t>
  </si>
  <si>
    <t>G.T.Road - Aligarh</t>
  </si>
  <si>
    <t>Pilibhit</t>
  </si>
  <si>
    <t>Pilibhit Main</t>
  </si>
  <si>
    <t>Firozabad</t>
  </si>
  <si>
    <t>Sikhoabad</t>
  </si>
  <si>
    <t>Mathura</t>
  </si>
  <si>
    <t>Sonkh Crossing - Mathura</t>
  </si>
  <si>
    <t>Bareilly</t>
  </si>
  <si>
    <t>Vijay Laxmi Marg - Bareilly</t>
  </si>
  <si>
    <t>Uttarakhand</t>
  </si>
  <si>
    <t>Dehradun</t>
  </si>
  <si>
    <t>Hardwar</t>
  </si>
  <si>
    <t>Bhagwanpur - Haridwar</t>
  </si>
  <si>
    <t>Champawat</t>
  </si>
  <si>
    <t>Chandrabani (Wild Life Inst) - Dehradun</t>
  </si>
  <si>
    <t>Udham Singh Nagar</t>
  </si>
  <si>
    <t>Jaspur</t>
  </si>
  <si>
    <t>Nainital</t>
  </si>
  <si>
    <t>Rampur Road - Haldwani Cum Kathgodam</t>
  </si>
  <si>
    <t>Rishikesh</t>
  </si>
  <si>
    <t>Kanpur</t>
  </si>
  <si>
    <t>Barra World Bank</t>
  </si>
  <si>
    <t>Etawah</t>
  </si>
  <si>
    <t>Etawah - Civil Lines</t>
  </si>
  <si>
    <t>Utter Pradesh</t>
  </si>
  <si>
    <t>Hardoi</t>
  </si>
  <si>
    <t>Kalyanpur - Kanpur</t>
  </si>
  <si>
    <t>Jhansi</t>
  </si>
  <si>
    <t>Nagar Nigam - Jhansi</t>
  </si>
  <si>
    <t>Rai Bareilly</t>
  </si>
  <si>
    <t>Shahjahanpur</t>
  </si>
  <si>
    <t>Shahjahanpur (Dist.Shahjahanpur)</t>
  </si>
  <si>
    <t>Yashoda Nagar</t>
  </si>
  <si>
    <t>Lucknow</t>
  </si>
  <si>
    <t>Bahraich</t>
  </si>
  <si>
    <t>Balrampur</t>
  </si>
  <si>
    <t>Shravasti</t>
  </si>
  <si>
    <t>Bhinga</t>
  </si>
  <si>
    <t>Chandganj - Lucknow</t>
  </si>
  <si>
    <t>Faizabad</t>
  </si>
  <si>
    <t>Gonda</t>
  </si>
  <si>
    <t>Kheri</t>
  </si>
  <si>
    <t>Lakhimpur Kheri</t>
  </si>
  <si>
    <t>Barabanki</t>
  </si>
  <si>
    <t>Shuklai</t>
  </si>
  <si>
    <t>Sitapur</t>
  </si>
  <si>
    <t>Sitapur - Eye Hospital</t>
  </si>
  <si>
    <t>Meerut</t>
  </si>
  <si>
    <t>Baghpat</t>
  </si>
  <si>
    <t>Baraut</t>
  </si>
  <si>
    <t>Bijnor</t>
  </si>
  <si>
    <t>Bijnore</t>
  </si>
  <si>
    <t>Bulandshahar</t>
  </si>
  <si>
    <t>Delhi Road - Meerut</t>
  </si>
  <si>
    <t>Panchsheel nagar</t>
  </si>
  <si>
    <t>Hapur Main</t>
  </si>
  <si>
    <t>Muzaffarnagar</t>
  </si>
  <si>
    <t>Ghaziabad</t>
  </si>
  <si>
    <t>Rajnagar - Ghaziabad</t>
  </si>
  <si>
    <t>Saharanpur</t>
  </si>
  <si>
    <t>Saharanpur  Main</t>
  </si>
  <si>
    <t>Premnagar</t>
  </si>
  <si>
    <t>Vikasnagar</t>
  </si>
  <si>
    <t>Maharashtra</t>
  </si>
  <si>
    <t>Thane</t>
  </si>
  <si>
    <t>Arti Nagari - Kalyan</t>
  </si>
  <si>
    <t>Mumbai</t>
  </si>
  <si>
    <t>Bhandup - Mumbai</t>
  </si>
  <si>
    <t>Cbd Belapur - Navi Mumbai</t>
  </si>
  <si>
    <t>Kurla - Mumbai</t>
  </si>
  <si>
    <t>Mankoli</t>
  </si>
  <si>
    <t>Raigad</t>
  </si>
  <si>
    <t>Uttekhol</t>
  </si>
  <si>
    <t>Cotton Green - Mumbai</t>
  </si>
  <si>
    <t>Dadar (West) - Mumbai</t>
  </si>
  <si>
    <t>Lalbaug - Mumbai</t>
  </si>
  <si>
    <t>Matunga (East) - Mumbai</t>
  </si>
  <si>
    <t>Null Bazar - Mumbai</t>
  </si>
  <si>
    <t>Prabhadevi - Mumbai</t>
  </si>
  <si>
    <t>Wadala (East)</t>
  </si>
  <si>
    <t>Palghar</t>
  </si>
  <si>
    <t>Bolinj</t>
  </si>
  <si>
    <t>Dahisar (East) - Mumbai</t>
  </si>
  <si>
    <t>Juhu-Vile Parle (West) - Mumbai</t>
  </si>
  <si>
    <t>Mira Road (East)</t>
  </si>
  <si>
    <t>Oshiwara-Jogeshwari (West) - Mumbai</t>
  </si>
  <si>
    <t>Virar West</t>
  </si>
  <si>
    <t>Haryana</t>
  </si>
  <si>
    <t>Chandigarh</t>
  </si>
  <si>
    <t>Ambala</t>
  </si>
  <si>
    <t>Ambala City</t>
  </si>
  <si>
    <t>Fatehabad</t>
  </si>
  <si>
    <t>Himachal Pradesh</t>
  </si>
  <si>
    <t>Kangra</t>
  </si>
  <si>
    <t>Panchkula</t>
  </si>
  <si>
    <t>Panchkula Sec - 20</t>
  </si>
  <si>
    <t>Sector 8 C - Chandigarh</t>
  </si>
  <si>
    <t>Simla</t>
  </si>
  <si>
    <t>Delhi</t>
  </si>
  <si>
    <t>North Delhi</t>
  </si>
  <si>
    <t>Azadpur - New Delhi</t>
  </si>
  <si>
    <t>North East Delhi</t>
  </si>
  <si>
    <t>Garhi Mandu</t>
  </si>
  <si>
    <t>North West Delhi</t>
  </si>
  <si>
    <t>Kirari Suleman Nagar</t>
  </si>
  <si>
    <t>Central Delhi</t>
  </si>
  <si>
    <t>Paharganj</t>
  </si>
  <si>
    <t>West Delhi</t>
  </si>
  <si>
    <t>Punjabi Bagh - New Delhi</t>
  </si>
  <si>
    <t>Shahdara</t>
  </si>
  <si>
    <t>Sahadara</t>
  </si>
  <si>
    <t>Gurgaon</t>
  </si>
  <si>
    <t>Gurgaon Main</t>
  </si>
  <si>
    <t>New Delhi</t>
  </si>
  <si>
    <t>Indraprastha Extension - Delhi</t>
  </si>
  <si>
    <t>Moti Bagh I - New Delhi</t>
  </si>
  <si>
    <t>South Delhi</t>
  </si>
  <si>
    <t>Neb Sarai - New Delhi</t>
  </si>
  <si>
    <t>South East Delhi</t>
  </si>
  <si>
    <t>Nehru Place - New Delhi</t>
  </si>
  <si>
    <t>New Delhi - Cantonment</t>
  </si>
  <si>
    <t>Gautam Buddha Nagar</t>
  </si>
  <si>
    <t>Noida Complex (Harola) Main</t>
  </si>
  <si>
    <t>Rajasthan</t>
  </si>
  <si>
    <t>Jaipur</t>
  </si>
  <si>
    <t>Ajmer</t>
  </si>
  <si>
    <t>Adarsh Nagar - Ajmer</t>
  </si>
  <si>
    <t>Alwar</t>
  </si>
  <si>
    <t>Alwar (Kedalganj Station Road)</t>
  </si>
  <si>
    <t>Bikaner</t>
  </si>
  <si>
    <t>Bikaner (Main)</t>
  </si>
  <si>
    <t>Jhunjhunu</t>
  </si>
  <si>
    <t>Malaviya Nagar - Jaipur</t>
  </si>
  <si>
    <t>Mi Road Jaipur</t>
  </si>
  <si>
    <t>Sikar</t>
  </si>
  <si>
    <t>Ganganagar</t>
  </si>
  <si>
    <t>Sri Ganganagar</t>
  </si>
  <si>
    <t>Punjab</t>
  </si>
  <si>
    <t>Jalandhar</t>
  </si>
  <si>
    <t>Amritsar</t>
  </si>
  <si>
    <t>Amritsar Main</t>
  </si>
  <si>
    <t>Gurdaspur</t>
  </si>
  <si>
    <t>Fatehgarh Churian</t>
  </si>
  <si>
    <t>Kapurthala</t>
  </si>
  <si>
    <t>Mithapur Road Jalandhar</t>
  </si>
  <si>
    <t>Pathankot</t>
  </si>
  <si>
    <t>Sarna</t>
  </si>
  <si>
    <t>Sultanpur Lodhi</t>
  </si>
  <si>
    <t>Tarn Taran</t>
  </si>
  <si>
    <t>Tarn-Taran</t>
  </si>
  <si>
    <t>Karnal</t>
  </si>
  <si>
    <t>Kurukshetra</t>
  </si>
  <si>
    <t>Gumthalagarhu</t>
  </si>
  <si>
    <t>Kaithal</t>
  </si>
  <si>
    <t>Kaithal Main</t>
  </si>
  <si>
    <t>Karnal Main</t>
  </si>
  <si>
    <t>Kurukshetra Main</t>
  </si>
  <si>
    <t>Mahendragarh</t>
  </si>
  <si>
    <t>Narnaul</t>
  </si>
  <si>
    <t>Panipat</t>
  </si>
  <si>
    <t>Panipat Main</t>
  </si>
  <si>
    <t>Rohtak</t>
  </si>
  <si>
    <t>Rohtak Main</t>
  </si>
  <si>
    <t>Sonipat</t>
  </si>
  <si>
    <t>Sonepat Main</t>
  </si>
  <si>
    <t>Yamuna Nagar</t>
  </si>
  <si>
    <t>Ludhiana</t>
  </si>
  <si>
    <t>Barnala</t>
  </si>
  <si>
    <t>Bhatinda</t>
  </si>
  <si>
    <t>Bhatinda Main</t>
  </si>
  <si>
    <t>Ferozepur</t>
  </si>
  <si>
    <t>Focal Point - Ludhiana</t>
  </si>
  <si>
    <t>Ludhiana Main</t>
  </si>
  <si>
    <t>Mansa</t>
  </si>
  <si>
    <t>S.B.S. Nagar</t>
  </si>
  <si>
    <t>Nawanshahar Doaba</t>
  </si>
  <si>
    <t>Patiala</t>
  </si>
  <si>
    <t>Patiala Main</t>
  </si>
  <si>
    <t>S.A.S. Nagar</t>
  </si>
  <si>
    <t>Sahibzada A.Singh Nagar - Mohali</t>
  </si>
  <si>
    <t>Zirakpur</t>
  </si>
  <si>
    <t>Udaipur</t>
  </si>
  <si>
    <t>B N College - Udaipur</t>
  </si>
  <si>
    <t>Banswara</t>
  </si>
  <si>
    <t>Banswara Main</t>
  </si>
  <si>
    <t>Bhilwara</t>
  </si>
  <si>
    <t>Jodhpur</t>
  </si>
  <si>
    <t>Jodhpur Main</t>
  </si>
  <si>
    <t>Pali</t>
  </si>
  <si>
    <t>Pali- Rajstahn</t>
  </si>
  <si>
    <t>Kota</t>
  </si>
  <si>
    <t>Rajeev Gandhi Nagar - Kota</t>
  </si>
  <si>
    <t>Goa</t>
  </si>
  <si>
    <t>South Goa</t>
  </si>
  <si>
    <t>Margao (Goa)</t>
  </si>
  <si>
    <t>North Goa</t>
  </si>
  <si>
    <t>Panaji (Goa)</t>
  </si>
  <si>
    <t>Ratnagiri</t>
  </si>
  <si>
    <t>Sindhudurg</t>
  </si>
  <si>
    <t>Sawantwadi</t>
  </si>
  <si>
    <t>Kolhapur</t>
  </si>
  <si>
    <t>Latur</t>
  </si>
  <si>
    <t>Osmanabad</t>
  </si>
  <si>
    <t>Sangli</t>
  </si>
  <si>
    <t>Sangli Main</t>
  </si>
  <si>
    <t>Satara</t>
  </si>
  <si>
    <t>Solapur</t>
  </si>
  <si>
    <t>Solapur Main</t>
  </si>
  <si>
    <t>Station Road - Kolhapur</t>
  </si>
  <si>
    <t>Nagpur</t>
  </si>
  <si>
    <t>Amravati</t>
  </si>
  <si>
    <t>Bhandara</t>
  </si>
  <si>
    <t>Buldhana</t>
  </si>
  <si>
    <t>Chandrapur</t>
  </si>
  <si>
    <t>Chandrapur (Dist. Chandrapur)</t>
  </si>
  <si>
    <t>Gadchiroli</t>
  </si>
  <si>
    <t>Tatya Tope Nagar - Nagpur</t>
  </si>
  <si>
    <t>Wardha</t>
  </si>
  <si>
    <t>Washim</t>
  </si>
  <si>
    <t>Yeotmal</t>
  </si>
  <si>
    <t>Nasik</t>
  </si>
  <si>
    <t>Beed</t>
  </si>
  <si>
    <t>Dhule</t>
  </si>
  <si>
    <t>Hingoli</t>
  </si>
  <si>
    <t>Jalgaon</t>
  </si>
  <si>
    <t>Nanded</t>
  </si>
  <si>
    <t>Nandurbar</t>
  </si>
  <si>
    <t>Nasik City</t>
  </si>
  <si>
    <t>Parbhani</t>
  </si>
  <si>
    <t>Aurangabad</t>
  </si>
  <si>
    <t>Station Road - Aurangabad</t>
  </si>
  <si>
    <t>Pune</t>
  </si>
  <si>
    <t>Agakhan Palace Area - Pune</t>
  </si>
  <si>
    <t>Agricultural Market Yard - Pune</t>
  </si>
  <si>
    <t>Hadapsargaon - Pune</t>
  </si>
  <si>
    <t>Ahmednagar</t>
  </si>
  <si>
    <t>Rahata</t>
  </si>
  <si>
    <t>Station Road - Ahmednagar</t>
  </si>
  <si>
    <t>Orissa</t>
  </si>
  <si>
    <t>Angul</t>
  </si>
  <si>
    <t>Baleshwar</t>
  </si>
  <si>
    <t>Balasore</t>
  </si>
  <si>
    <t>Jajpur</t>
  </si>
  <si>
    <t>Ganjam</t>
  </si>
  <si>
    <t>Kamapalli</t>
  </si>
  <si>
    <t>Keonjhar</t>
  </si>
  <si>
    <t>Cuttack</t>
  </si>
  <si>
    <t>Madhupatna - Cuttack</t>
  </si>
  <si>
    <t>Khurda</t>
  </si>
  <si>
    <t>Nayapalli</t>
  </si>
  <si>
    <t>Puri</t>
  </si>
  <si>
    <t>Puri Main</t>
  </si>
  <si>
    <t>Bihar</t>
  </si>
  <si>
    <t>Patna</t>
  </si>
  <si>
    <t>Bhojpur</t>
  </si>
  <si>
    <t>Arrah</t>
  </si>
  <si>
    <t>Bhagalpur</t>
  </si>
  <si>
    <t>Daudnagar</t>
  </si>
  <si>
    <t>Jehanabad</t>
  </si>
  <si>
    <t>Khagaul</t>
  </si>
  <si>
    <t>Arwal</t>
  </si>
  <si>
    <t>Kurtha</t>
  </si>
  <si>
    <t>Patna Main</t>
  </si>
  <si>
    <t>Sandesh</t>
  </si>
  <si>
    <t>Jharkhand</t>
  </si>
  <si>
    <t>Ranchi</t>
  </si>
  <si>
    <t>Dhanbad</t>
  </si>
  <si>
    <t>Dumka</t>
  </si>
  <si>
    <t>Purbi Singhbhum</t>
  </si>
  <si>
    <t>Jamshedpur Main</t>
  </si>
  <si>
    <t>Koderma</t>
  </si>
  <si>
    <t>Jhumritelaiya</t>
  </si>
  <si>
    <t>Pakur</t>
  </si>
  <si>
    <t>Samastipur</t>
  </si>
  <si>
    <t>Muzaffarpur</t>
  </si>
  <si>
    <t>Ahiyapur - Muzaffarpur</t>
  </si>
  <si>
    <t>B. R. B. College, Samastipur</t>
  </si>
  <si>
    <t>Paschim Champaran</t>
  </si>
  <si>
    <t>Bettiah</t>
  </si>
  <si>
    <t>Katihar</t>
  </si>
  <si>
    <t>Khagaria</t>
  </si>
  <si>
    <t>Purbi Champaran</t>
  </si>
  <si>
    <t>Motihari</t>
  </si>
  <si>
    <t>Purnea</t>
  </si>
  <si>
    <t>Singhiaghat</t>
  </si>
  <si>
    <t>Sambalpur</t>
  </si>
  <si>
    <t>Bargarh</t>
  </si>
  <si>
    <t>Balangir</t>
  </si>
  <si>
    <t>Bolangir</t>
  </si>
  <si>
    <t>Koraput</t>
  </si>
  <si>
    <t>Jeypore</t>
  </si>
  <si>
    <t>Redhakhol</t>
  </si>
  <si>
    <t>Sundergarh</t>
  </si>
  <si>
    <t>Rourkela Main</t>
  </si>
  <si>
    <t>Bokaro</t>
  </si>
  <si>
    <t>Chas</t>
  </si>
  <si>
    <t>Kishoreganj</t>
  </si>
  <si>
    <t>Hazaribagh</t>
  </si>
  <si>
    <t>Pilaval</t>
  </si>
  <si>
    <t>Allahabad</t>
  </si>
  <si>
    <t>Sultanpur</t>
  </si>
  <si>
    <t>Amethi-Chatrapati Shahu Maharaj Nagar</t>
  </si>
  <si>
    <t>Sant Ravidas Nagar</t>
  </si>
  <si>
    <t>Aurai - Ssi</t>
  </si>
  <si>
    <t>Bhadohi - Ssi</t>
  </si>
  <si>
    <t>Gyanpur</t>
  </si>
  <si>
    <t>Kaushambi</t>
  </si>
  <si>
    <t>Manjhanpur</t>
  </si>
  <si>
    <t>Mirzapur</t>
  </si>
  <si>
    <t>Phulpur</t>
  </si>
  <si>
    <t>Pratapgarh</t>
  </si>
  <si>
    <t>Sonbhadra</t>
  </si>
  <si>
    <t>Robertsganj</t>
  </si>
  <si>
    <t>Azamgarh</t>
  </si>
  <si>
    <t>Anwarganj</t>
  </si>
  <si>
    <t>Bilariaganj</t>
  </si>
  <si>
    <t>Heerapati</t>
  </si>
  <si>
    <t>Ambedkar Nagar</t>
  </si>
  <si>
    <t>Jalalpur (Ro Azamgarh)</t>
  </si>
  <si>
    <t>Koelsa</t>
  </si>
  <si>
    <t>Lalganj</t>
  </si>
  <si>
    <t>Mehnagar</t>
  </si>
  <si>
    <t>Pawai</t>
  </si>
  <si>
    <t>Rasepur</t>
  </si>
  <si>
    <t>Sagri (Dist.Azamgarh)</t>
  </si>
  <si>
    <t>Saraimeer</t>
  </si>
  <si>
    <t>Thekma</t>
  </si>
  <si>
    <t>Ghazipur</t>
  </si>
  <si>
    <t>Birno</t>
  </si>
  <si>
    <t>Dildarnagar</t>
  </si>
  <si>
    <t>Jakhania (Dist. Ghazipur)</t>
  </si>
  <si>
    <t>Karanda</t>
  </si>
  <si>
    <t>Kutchery Road - Ghazipur</t>
  </si>
  <si>
    <t>Sadat Main (Ghazipur)</t>
  </si>
  <si>
    <t>Saidpur</t>
  </si>
  <si>
    <t>Zamania Kasba</t>
  </si>
  <si>
    <t>Gorakhpur</t>
  </si>
  <si>
    <t>Ballia</t>
  </si>
  <si>
    <t>Ballia Main</t>
  </si>
  <si>
    <t>Basti</t>
  </si>
  <si>
    <t>Deoria</t>
  </si>
  <si>
    <t>Deoria Main</t>
  </si>
  <si>
    <t>Mau</t>
  </si>
  <si>
    <t>Ghosi</t>
  </si>
  <si>
    <t>Hpps Cancer Hospital - Gorakhpur</t>
  </si>
  <si>
    <t>Sidharthnagar</t>
  </si>
  <si>
    <t>Jignihwan</t>
  </si>
  <si>
    <t>Sant Kabir Nagar</t>
  </si>
  <si>
    <t>Khalilabad</t>
  </si>
  <si>
    <t>Madhuban</t>
  </si>
  <si>
    <t>Maharajganj</t>
  </si>
  <si>
    <t>Maharajganj (Dist. Gorakhpur)</t>
  </si>
  <si>
    <t>Mohammadabad Gohna</t>
  </si>
  <si>
    <t>Narai Bandh</t>
  </si>
  <si>
    <t>Kushinagar</t>
  </si>
  <si>
    <t>Padrauna</t>
  </si>
  <si>
    <t>Jaunpur</t>
  </si>
  <si>
    <t>Jalalpur (Ro Jaunpur)</t>
  </si>
  <si>
    <t>Kerakat</t>
  </si>
  <si>
    <t>Khuthan</t>
  </si>
  <si>
    <t>Machhlishahr</t>
  </si>
  <si>
    <t>Maharajganj (Dist. Jaunpur)</t>
  </si>
  <si>
    <t>Mariahu</t>
  </si>
  <si>
    <t>Naoperwa</t>
  </si>
  <si>
    <t>Ramnagar (Tehsil - Jaunpur)</t>
  </si>
  <si>
    <t>Shahganj Main</t>
  </si>
  <si>
    <t>Varanasi</t>
  </si>
  <si>
    <t>Chandauli</t>
  </si>
  <si>
    <t>Chahania</t>
  </si>
  <si>
    <t>Chakia</t>
  </si>
  <si>
    <t>Danganj</t>
  </si>
  <si>
    <t>Lahartara - Varanasi</t>
  </si>
  <si>
    <t>Lerhupur</t>
  </si>
  <si>
    <t>Mohamadabad</t>
  </si>
  <si>
    <t>Mughal Sarai</t>
  </si>
  <si>
    <t>Raja Talab</t>
  </si>
  <si>
    <t>At &amp; Post - Bagodara, Taluka - Dholka,Dist. Ahmedabad,Gujarat,</t>
  </si>
  <si>
    <t>Shop No. 10 to 15 , Aditya Complex.Opp Shridhar Bungalows,T.P Scheme 103 Nikol, Ahmedabad,Gujarat</t>
  </si>
  <si>
    <t>Riviera Arcade, Near AUDA Garden,100 Ft. Road, Prahladnagar,Ahmedabad, Gujarat</t>
  </si>
  <si>
    <t>Shahibaugh Road, Shahibaug,Dist. Ahmedabad,Gujarat,</t>
  </si>
  <si>
    <t>Maharshi Dayanand Marg, Anand,Dist.Anand,Gujarat,</t>
  </si>
  <si>
    <t>House No. 5/704, Vikas Path,Near Kusum Sagar, Chhota UdepurDist. Chhota Udepur, Gujarat</t>
  </si>
  <si>
    <t>Janak Bhavan, Gandhi Chowk,Dohad,Dist. Panch Mahal,Gujarat</t>
  </si>
  <si>
    <t>Station Road, Opp. Telegraphic Office,Godhra, Dist. Panchmahal,Gujarat,</t>
  </si>
  <si>
    <t>51, Ganesh Colony, Varadhari Road,PO Lunawada, SD Lunawada, Dist MahisagarGujarat</t>
  </si>
  <si>
    <t>Karamveer Tower, Kapadvanj Road,PO Nadiad, SD Nadiad,  Dist. Kheda,Gujarat.</t>
  </si>
  <si>
    <t>UBI Bhavan,2nd Flr.Station Road,P.B.No.171,Opp.University,Nr.Kala Ghoda,Sayajiganj,Dist.Baroda,Gujarat.</t>
  </si>
  <si>
    <t>Janta Super Market, Rajmahal Road,Dist. Mehsana,Gujarat,</t>
  </si>
  <si>
    <t>Palace Road, Palanpur, Dist. BanaskanthaGujarat,Gujarat,</t>
  </si>
  <si>
    <t>Ground Floor, Near RTO Circle,Bypass Road, PO Himmatnagar,Dist - Sabar Kantha, Gujrat,</t>
  </si>
  <si>
    <t>Nakshatra - I, 150'Ring Road,Amin Cross Road, Rajkot,Gujarat</t>
  </si>
  <si>
    <t>'Sopan', Waghawadi,Opp.Takhteshwar Post Office, Bhavnagar,Gujarat.</t>
  </si>
  <si>
    <t>Nirmala Point Jubilee Circle, Bhuj,Bhuj, Dist. Kutch,Gujarat,</t>
  </si>
  <si>
    <t>Ranjit Road,Dist Jamnagar,Gujarat.</t>
  </si>
  <si>
    <t>Kanakia Plot, Near S.T.Road,Jetpur, Dist. Rajkot, Gujarat,Gujarat.</t>
  </si>
  <si>
    <t>Nirmal Nivas, Opp. Gandhi Baug,Subhash Road, Post Office - Morvi,Dist. Morbi, Gujarat.</t>
  </si>
  <si>
    <t>Shop No. UG/1, Bhagwati Ashish ComplexCity Light Road, Dist. Surat,P.O. Nanpura, Gujarat,</t>
  </si>
  <si>
    <t>Silicon Shoppers, 'B' Wing, B. H. Masjid,Opp. Municipal Ward Office, UdhanaMain Road, Surat, Gujarat,</t>
  </si>
  <si>
    <t>246, Bazar Road, Vapi, At &amp; Post Vapi,Dist. Valsad,Gujarat,</t>
  </si>
  <si>
    <t>975, Double Road, PO ChamarajanagarDist. ChamarajanagarKarnataka,</t>
  </si>
  <si>
    <t>Murthy Towers, RTO Office Road, Church Extn,Beside Vasavi Lab,PO,SD&amp; Dist ChitradurgKarnataka,</t>
  </si>
  <si>
    <t>Ground Floor, Suraj Arcade,H.M. Road, Dist. Davangere,Karnataka,</t>
  </si>
  <si>
    <t>Abhaya Lakshmi Complex , Next to Panduranga,Swamy Temple,N.H 207, DevanahalliDist, Bengaluru-Rural, Karnataka</t>
  </si>
  <si>
    <t>430, Atmiya Geleyara BalagaChikkasandra Post, Hesarghatta Main RoadBengaluru,</t>
  </si>
  <si>
    <t>Bangalore Main Road, PO GownipallyDist.Chikkaballapur,Taluka Srinivasa PurKarnataka,</t>
  </si>
  <si>
    <t>"Hanumegowda Complex", 2115, Ground Floor,M. B. Road, PO Kolar,SD &amp; Dist - Kolar, Karnataka,</t>
  </si>
  <si>
    <t>Survey Of India Complex, Sarjapur Road,II Block, Koramangala,  Dist. Bangalore,Karnataka,</t>
  </si>
  <si>
    <t>116, 11th Cross, Malleswaram,Bangalore,Karnataka,</t>
  </si>
  <si>
    <t>Plot No.21. 19th Cross, Engg. College Circle,Vidyagiri, Bagalkot, Dist - Bagalkot,Karnataka,</t>
  </si>
  <si>
    <t>Shanti Nivas CST No.1019/B/1B, Ward No.3,Akka Mahadevi Road, Dist. Bijapur,Karnataka, Pin - 586 101.</t>
  </si>
  <si>
    <t>Vijaya Talkies Complex, P.B.No. 125,Subhash Road, Dist. Dharwad,Karnataka,</t>
  </si>
  <si>
    <t>CTS No.1422/23, R.K.Marg, Subhash Market,Hindwadi, Dist. Belgaum,Karnataka,</t>
  </si>
  <si>
    <t>No.8, HUDCO Colony, Near APMC, Hospet RoadAdjacent to Main Road, N H 63,PO Koppal, Dist. Koppal, Karnataka</t>
  </si>
  <si>
    <t>Near Go Gas Petrol Pump,Goshala Road,Dist &amp; PO:Raichur,Sub-Dist:Raichur, Karnataka.</t>
  </si>
  <si>
    <t>Plot No.10,Ground Floor,Near Shah Hospital,PO Gulbarga, SD &amp; Dist Gulbarga,Karnataka.</t>
  </si>
  <si>
    <t>Kalburgi Towers, Near New Vidhan Soudha,Chittapur Road, PO Yadgir Station,SD &amp; Dist Yadgir, Karnataka</t>
  </si>
  <si>
    <t>Prabha Plaza, 1st Floor,D. No. 1-10-9/2, Begumpet, Airport Road,Hyderabad , Telangana</t>
  </si>
  <si>
    <t>Plot No. 8, Krishnareddy Nagar,Secunderabad,Dist. Medchal-Malkajgiri (Earlier RangaReddy), Telangana.</t>
  </si>
  <si>
    <t>Opp. Aslam Mosque, D.no. 4-2-131,Bank Street, Post Box No.3, Karimnagar,Telangana.</t>
  </si>
  <si>
    <t>D.no.8-2-162/162/1,1st Floor,Beside old LIC OffWyra Road, PO Indl Area SO (Khammam),Dist. Khammam, Telangana,</t>
  </si>
  <si>
    <t>Mahabubnagar, Opp. Govt. Hospital,P. B. No. 17, Mahabubnagar,Telangana,</t>
  </si>
  <si>
    <t>Post Box No. 15, D.no.5-2-2,Rashtrapati Road, Dist. Nalgonda,Telangana,</t>
  </si>
  <si>
    <t>7-1-59/1-c, Godown Road, P.b.no. 81,Lakhani Building, 1st Floor, Nizamabad,Telangana.</t>
  </si>
  <si>
    <t>H.No.11-3-141/1, Ensanpalli Road, Bharat Nagar,PO Siddipet, SD Siddipet, Dist Siddipet,(Earlier Medak), Telangana.</t>
  </si>
  <si>
    <t>D.No. 8-11-2, Jayaprakash Narayan Road,Warangal, Dist. Warangal,Telangana.</t>
  </si>
  <si>
    <t>Agadi Towers, Ground Floor, TS No. 4882, AgadiMarappa Compound, Raghavendra Talkies RdDist. Bellary, Karnataka,</t>
  </si>
  <si>
    <t>1st Floor, 44/1/128, Deenar Mansion,Balmatta Road, Hampankatta, Manglore,Karnataka,</t>
  </si>
  <si>
    <t>746,Ward No.31, Krutik Archade, Siddeshwara-Rice Mill Premises, B.M.Road, Hassan,Karnataka</t>
  </si>
  <si>
    <t>CTS 3378 E, Shivaji Nagar,III rd Cross,Opp Town Police Station, Pune- BangaloreRoad, Haveri</t>
  </si>
  <si>
    <t>47D/47E, Ashoka Road, Mannar's Complex,Dist. Mysore,Karnataka,</t>
  </si>
  <si>
    <t>Ground Floor, Ganesham Enclave,Dist - Anantapur,Andhra Pradesh,</t>
  </si>
  <si>
    <t>Door No.17-220,221,Sundaraiah StreetPO Chittoor ,SD &amp; Dist. Chittoor,Andhra Pradesh,</t>
  </si>
  <si>
    <t>4/407, Shri Krishna Complex, 1st Floor,Near Old Bus Stand, Kadapa,Dist.Y.S.RAndhra Pradesh,</t>
  </si>
  <si>
    <t>D.No.40/384,Shop No.31 to 36, 1st Flr.,Uclon Plaza, Parl Road, Dist. Kurnool,Aandhra Pradesh</t>
  </si>
  <si>
    <t>D.No. 16-1-273, Thipparajuvari Street,Opp. T.V.S. Kalyan Sadan,Nellore, Andhra Pradesh.</t>
  </si>
  <si>
    <t>Post Box No.12, Gandhi Road, Ongole,Dist. Prakasam, Andhra Pradesh,Andhra Pradesh.</t>
  </si>
  <si>
    <t>Door No.4-1-1, Hotel Sarovar Complex,J P Road,Bhimavaram,Dist.West- Godavari,Andhra Pradesh,</t>
  </si>
  <si>
    <t>R Agraharam, G.T. Road, P.B. No. 131,Dist. Guntur,Andhra Pradesh.</t>
  </si>
  <si>
    <t>Apsara Complex No.18/1, Main Road,            OMachhalipatnam,Dist. Krishna, A.P.,</t>
  </si>
  <si>
    <t>Door No.9-333-1, 1st Floor, Main Road,Near Sankara Theatre, Gopalapatnam,Visakhapatnam,(A.P.)</t>
  </si>
  <si>
    <t>Plot No.241, Sector 4, NH-5, Isukathota,MVP Colony, Dist. Visakhapatnam,Andhra Pradesh,</t>
  </si>
  <si>
    <t>Door No.7-27-4, Baruvari Street, P.B.No. 25,Rajahmundry, Dist. East GodavariAndhra Pradesh,</t>
  </si>
  <si>
    <t>D.No.10-5-30, Opp.Chandramouli AgenciesKalinga Road, SrikakulamAndhra Pradesh,</t>
  </si>
  <si>
    <t>Door No. 8-1-179, M.G.Road, Dabagardens,P.B.No.22, Vizianagaram,Andhra Pradesh.</t>
  </si>
  <si>
    <t>Union Bank Bhavan, 1513/1/1, Arera Hills,Bhopal,Madhya Pradesh,</t>
  </si>
  <si>
    <t>Mishra Complex, Jawar Ward, Betulganj,PO Betul, SD &amp; Dist Betul,Madhya Pradesh</t>
  </si>
  <si>
    <t>Opposite Main Hospital, Nagpur Road,Dist.Chindwara,Madhya Pradesh,</t>
  </si>
  <si>
    <t>Hoshangabad,NarayanganjTarahatta, Distt. HoshangabadMadhya Pradesh</t>
  </si>
  <si>
    <t>10, Malaviya Nagar,Bhopal,Madhya Pradesh,</t>
  </si>
  <si>
    <t>Nai Sarak, Shajapur, New Road,Dist. Shajapur,Madhya Pradesh,</t>
  </si>
  <si>
    <t>Radheyshyam Bhawan, Subash Nagar,Near Railway Colony, Bhagwanganj SagarDist. Sagar Madhya Pradesh-470002</t>
  </si>
  <si>
    <t>Near Kala Vaithika, Padav,Dist. Gwalior,Madhya Pradesh,</t>
  </si>
  <si>
    <t>Station Road,Dist. Dewas,Madhya Pradesh,</t>
  </si>
  <si>
    <t>2, Trimurti Nagar,Dhar,Madhya Pradesh,</t>
  </si>
  <si>
    <t>Near Hotel Shri Kasturi,Radha Vallabh Market, Dist.West NimarMadhya Pradesh.</t>
  </si>
  <si>
    <t>30m Lakkad Pitha Road, PO RatlamDist. Ratlam, Madhya PradeshMadhya Pradesh</t>
  </si>
  <si>
    <t>13/4, B Block, Mahakal Vanijya Kendra, Opp.Treasure Island,Near Nanakheda Bus StandDist:Ujjain, Madhya Pradesh</t>
  </si>
  <si>
    <t>18-C, Rajendranagar, P.O. IndoreDist. Indore, Near Balvihar SchoolIndore, Madhya Pradesh,</t>
  </si>
  <si>
    <t>Plot No.1140(H Zone),Ward No.37,Scheme No.114-1Opp.Scheme No 78,PO Indore,SD &amp; Dist Indore, Madhya Pradesh</t>
  </si>
  <si>
    <t>At Bilha, Post Amahinota,Bheragahat Road, Dist.Jabalpur,Madhya Pradesh,</t>
  </si>
  <si>
    <t>178, Maganj Hatta Road, P.B.No.12,Dist. Damoh,Madhya Pradesh,</t>
  </si>
  <si>
    <t>H.No.901,Plot No.130B, Subhadra Kumari ChouhanWard, Model, PO, SD &amp; Dist Jabalpur,Madhya Pradesh.</t>
  </si>
  <si>
    <t>In Front of Railway Station,Main Road, Stationganj, Dist.NarsinghpurMadhya Pradesh,</t>
  </si>
  <si>
    <t>At &amp; Post Seoni,Dist.Seoni,Madhya Pradesh,</t>
  </si>
  <si>
    <t>106, Stadium Road, P.O. Korba,Dist.Korba, Chhatisgarh,Chhattisgarh.</t>
  </si>
  <si>
    <t>V.Plaza, Ring Road, No. 1, NH-6PO Ravigram (Telibandha)Dist. Raipur, Chhattisgarh</t>
  </si>
  <si>
    <t>Plot A/1, Street No.2, Krishna Talkies Road,Ashish Nagar (W), Rasali, PO Sec-6 BhilaDist:Durg, Chhattisgarh</t>
  </si>
  <si>
    <t>Plot No.1/40,Block No.15,Civil Lines Ward No.42PO Raipur, SD &amp; Dist Raipur,Chhattisgarh</t>
  </si>
  <si>
    <t>Vikram Complex, Main Road,Vyapar Vihar, Dist. VilaspurChattisgarh</t>
  </si>
  <si>
    <t>At &amp; Post. Sidhi,Dist. Sidhi,Coll.Campus,Madhya Pradesh,</t>
  </si>
  <si>
    <t>16/1308,Allahabad RoadN.H.7 Nehru Nagar, Dist. Rewa,Madhya Pradesh</t>
  </si>
  <si>
    <t>At Sanjaynagar, Post Kachni, P.B.No.18,Dist.Singrauli,Madhya Pradesh.</t>
  </si>
  <si>
    <t>Bus Stand Road, Sidhi,Dist.Sidhi,Madhya Pradesh,</t>
  </si>
  <si>
    <t>Sirmour Chouraha, Khanna Towers,N.H.7, Allahabad Road, Near HeadPost Office, Rewa, M.P.</t>
  </si>
  <si>
    <t>2/1,Transport Nagar,Satna Rewa Road,Dist. Satna,Madhya Pradesh</t>
  </si>
  <si>
    <t>University Road, Tirth Parisar-Ananthpur,P.O.Govt.Engg.College, Rewa, Dist.Rewa,Madhya Pradesh,</t>
  </si>
  <si>
    <t>Hotel Rajkamal &amp; Shopping Complex,Vindhyanagar Rd, Waidhan,Dist.SingrauliMadhya Pradesh,</t>
  </si>
  <si>
    <t>AG - 3, Shanthi Colony,Annanagar, Dist. Chennai,Tamil Nadu,</t>
  </si>
  <si>
    <t>139, Broadway, P.B. No. 1931,Chennai,Tamil Nadu.</t>
  </si>
  <si>
    <t>No.47, Jawaharlal Nehru Street,Pondicherry,Pondicherry,</t>
  </si>
  <si>
    <t>Indira Towers, Opp. to Collectorate,Trichy Trunk Road, Salamedu,Tamil Nadu,</t>
  </si>
  <si>
    <t>Trunk Road, Sungavarchatram,Taluka-Sri Perumpudur, Dist.ThiruvallurTamil Nadu,</t>
  </si>
  <si>
    <t>10-A, Karpaga Vinayagar Koli Street,East Tambaram, Dist. Chennai,Tamil Nadu,</t>
  </si>
  <si>
    <t>T.S.S. Plaza, Old No, 83/New No. 14,Arcot Road, Vadapalani,Chennai, Tamil Nadu.</t>
  </si>
  <si>
    <t>P.B.No. 8, 235, Oppanakara Street,Coimbatore, Tamil Nadu,Tamil Nadu.</t>
  </si>
  <si>
    <t>14/B, Mount Road, Post Box No. 24,Upper Coonoor, Dist. Nilgiris,Tamil Nadu,</t>
  </si>
  <si>
    <t>18A, Lakshmi Garden, Opp. JMHS SchoolKangeyam Main Road, Dist - Tirupur,Tamil Nadu</t>
  </si>
  <si>
    <t>M.K.S. Towers, No. 41, New Scheme Road,Mahalingapuram P.O., Pollachi,Dist. Coimbatore, Tamil Nadu.</t>
  </si>
  <si>
    <t>P.B. No. 534, 66, West Bouleward Road,Tiruchirapalli,Tamil Nadu,</t>
  </si>
  <si>
    <t>Post Valikandapuram, Taluka Veppanphattai,Dist. Permbalur,Tamil Nadu,</t>
  </si>
  <si>
    <t>At &amp; Post Athani,Dist. Ernakulam,Kerala,</t>
  </si>
  <si>
    <t>Union Bank Bhavan, Ground Floor, P.B. No. 3661,M.G. Road, Ernakulam-Cochin,Kerala,</t>
  </si>
  <si>
    <t>Kulangara Towers, Kacherithazham,Muvattupuzha, Dist. Ernakulam, Kerala,Kerala.</t>
  </si>
  <si>
    <t>Aluva-Munnar Road, Perumbavoor,Dist. Ernakulam,Kerala.</t>
  </si>
  <si>
    <t>Near Civil Station, Post Kakkanad,Thrikkakara, Cochin, Dist. Ernakulam,Kerala,</t>
  </si>
  <si>
    <t>K.K.P. Towers, Cheruthoni P.O.,Idukki Dist.,Kerala,</t>
  </si>
  <si>
    <t>P.b. No. 277, Shastri Road, CSI Building,1st Floor, Kottayam, Dist. Kottayam,Kerala,</t>
  </si>
  <si>
    <t>Alummoottil City Centre, College Road,PO Pathanamthitta,SD KozhencheryDist Pathananthitta, Kerala,</t>
  </si>
  <si>
    <t>Semi-Sqare Building, Temple By-pass Road,Thodupuzha P.O., Dist. Idukki,Kerala,</t>
  </si>
  <si>
    <t>Meenakshi Complex, Main Road,PO Kalpetta, SD Vythiri, Dist Wayanad,Kerala</t>
  </si>
  <si>
    <t>Lexus Complex,Gr.Fl. Main Road, P.O.Kanhangad,Devp Block Hosdurg, Main Road,Dist. Kasargoe, Kerala,</t>
  </si>
  <si>
    <t>XXIX/2344, Fort Road, Cannanore,Dist. Ernakulam,Kerala,</t>
  </si>
  <si>
    <t>Mariyambi Building,Cherootty Road, Kozhikode,Kerala</t>
  </si>
  <si>
    <t>Lakshmi Residency, Sultanpet, P.B.No.54Head Post Office Road, Palakkad,Dist.Palghat, Kerala,</t>
  </si>
  <si>
    <t>Veralikkattil, Towers, Pattambi Road,P.O.Perinthalmanna,Opp. Key Cee MoviesDist. Malappuram, Kerala,</t>
  </si>
  <si>
    <t>'Sakthan Arcade', 1st Floor,T.U.D.A. Buildings, Near SakthanThampuram Bus Stand, Trichur - Kerala</t>
  </si>
  <si>
    <t>Rajarani Complex, Neela South Street,P.b. No. 23, Nagapattinam,Tamil Nadu,Dist.Nagapattinam Qem,</t>
  </si>
  <si>
    <t>72, P.T. Rajan Road, Bibikulam,Madurai,Tamil Nadu</t>
  </si>
  <si>
    <t>4132, East Main Street, P.B. No. 61,Dist. Pudukottai,Tamil Nadu,</t>
  </si>
  <si>
    <t>Asiya Bldg., 1st Flr. 71, Salai Street,Ramanathapuram, Dist. RamnadTamil Nadu,</t>
  </si>
  <si>
    <t>No. 73, North Rajaveethi Street,Sivagangai,Tamil Nadu,</t>
  </si>
  <si>
    <t>Wahab's Building, 1263/2,South Main Street, P.B. No. 302,Thanjavur, Tamil Nadu,</t>
  </si>
  <si>
    <t>Anuradha Building, 51m, Salai Street,P.B. No.25, Sindupoondurai, Tirunelveli,Tamil Nadu,</t>
  </si>
  <si>
    <t>A.g. Complex, Ist Floor,7-a/10, V.r.m. Road, Dist. Tiruvarur,Nagapattinam Qem,Tamil Nadu,</t>
  </si>
  <si>
    <t>Beach Road, At &amp; Post Tuticorin,Dist. ToothukudyTamil Nadu,</t>
  </si>
  <si>
    <t>13/3/100, M. S. Road, Post Vadasery,Nagercoil, Dist. Kanyakumari,Tamil Nadu,</t>
  </si>
  <si>
    <t>Devi Towers, 15-1-60/2 Cumbum Road,MuthunagarPO PC Patty,Theni Veerapandi,Dist. TheniTamil Nadu,</t>
  </si>
  <si>
    <t>103 A, Kutchery Road,Virudhunagar, Dist.Virudhunagar,Tamil Nadu,</t>
  </si>
  <si>
    <t>280,Sathiyamoorthy Road,(Nr Rajeshwari Theatre)PO Arani, SD Arani, Dist Thirvannamalai,Tamil Nadu</t>
  </si>
  <si>
    <t>392, Rajkrishna Shopping Complex,Salem Cuddalore Main Road,Attur - Tamil Nadu.</t>
  </si>
  <si>
    <t>Periyapet, Post Box No. 112,Vaniyambadi, Dist. Vellore,Tamil Nadu,</t>
  </si>
  <si>
    <t>Near Ganesa Theatre, RK Complex, Salem Main RdPO Uthangarai, SD - Uthangarai,Dist - Krishnagiri, Tamil Nadu,</t>
  </si>
  <si>
    <t>Oothukali Road, Vijayamangalam,Dist. Erode,Tamil Nadu,</t>
  </si>
  <si>
    <t>Vadai Canal, South Bank Road,Mullackal, Alappuzha, Dist. Alleppey,Kerala.</t>
  </si>
  <si>
    <t>Fathima Building, P.B.No. 182,Beach Road, Dist. Kollam,Kerala,</t>
  </si>
  <si>
    <t>Saraswathy Complex, Nedumangad,Dist.Thiruvananthapuram,Kerala,</t>
  </si>
  <si>
    <t>Shivani Minaram, Opp. Corporation Market,Poojapuram, Thiruvananthapuram,Kerala,</t>
  </si>
  <si>
    <t>Union Bank Bldg., P.Box. No 307, M.G. Road,Statue, Dist. Trivandrum,Kerala.</t>
  </si>
  <si>
    <t>21, Utsav Complex, Ananta Hari Mitra Lane,P.O. Krishna Nagar, Dist. NadiaWest Bengal,</t>
  </si>
  <si>
    <t>Post Ehiapur, Via Kandra,Block Ketugram-i, Dist.Barddhaman,West Bengal,</t>
  </si>
  <si>
    <t>Deshbandhu Road, Post Rampurhat,Dist. Birbhum,West Bengal,</t>
  </si>
  <si>
    <t>211/1 Man Kumari Road, Sutir Math,Baharampur, Dist. Murshidabad,West Bengal</t>
  </si>
  <si>
    <t>New Dangalpara, Near To New Bus Stand,Post Suri, Dist Birbhum,West Bengal,</t>
  </si>
  <si>
    <t>Khemka Market, Post Box No. 94,R K Bardoloi Road, Dist.Dibrugarh,Assam,</t>
  </si>
  <si>
    <t>Amar Complex, 1st Floor,Hijuguri, A. T. Road, Post Tinsukhia,Dist. Tinsukhia, Assam,</t>
  </si>
  <si>
    <t>A.T. Road, P.O. Jorhat, Chowk Bazar,Dist. Jorhat,Assam,</t>
  </si>
  <si>
    <t>M.D. Road, Near Sadar Thana,PO Nowgong, Dist. Nowgong,(Nagaon)Assam,</t>
  </si>
  <si>
    <t>Madhab Bhawan, P.O. KhanaparaDist. Kamrup Metro, GuwahatiAssam,</t>
  </si>
  <si>
    <t>N T Road, P.o. Rangia,Dist. Kamrup,Assam,</t>
  </si>
  <si>
    <t>Nagendra Nripendra Bhawan, Hospital Road,Premtala, Dist. Silchar,Silchar, Assam.</t>
  </si>
  <si>
    <t>At &amp; Post Sundaridia, Court Road,             DDist. Barpeta,Assam,</t>
  </si>
  <si>
    <t>155/157 Town Guard Road, Ghari More,Chinsurah, Dist. Hooghly,Surah, West Bengal,</t>
  </si>
  <si>
    <t>At &amp; Post Gotalahat-Krishnapur,Dist. 24 Parganas (south)West Bengal,</t>
  </si>
  <si>
    <t>49/1, G.T. Road (Howrah South), P.B. No.10,Dist. Howrah,West Bengal.</t>
  </si>
  <si>
    <t>At &amp; Post Nabghara, Via Panchala,Dist. Howrah,West Bengal,</t>
  </si>
  <si>
    <t>At &amp; Post Shyamsunderpur-Patna,Via Panskura, Dist. Midnapur,West Bengal,</t>
  </si>
  <si>
    <t>72/1/1, Bagh Bazar Street,Kolkata,West Bengal,</t>
  </si>
  <si>
    <t>26/6, Hindustan Park,Gariahat Road, Kolkata,West Bengal.</t>
  </si>
  <si>
    <t>'Surya Toran', Ground Floor, Krishnanagar Road,Opp.Lali Cinema, Barasat Colony More,Kolkata - West Bengal</t>
  </si>
  <si>
    <t>Laxmi Complex (1st Floor) 63, Barasat Road,Nona Chandanpukur, Barrackpore,24 Parganas (North), Kolkata,</t>
  </si>
  <si>
    <t>At Masaldah Bazar, Post Kariali, Bhaluka Road,Dist. Malda,West Bengal,</t>
  </si>
  <si>
    <t>Pritilata Road, 559, Surya Nagar No.1,Dabgram Colony, P.O.Rabindra Sarani,Dabgram, Siliguri,</t>
  </si>
  <si>
    <t>1st Floor, B.R.Complex, Falakata Road.Dhupguri, Post - Dhupguri,Dist.- Jalpaiguri, West Bengal</t>
  </si>
  <si>
    <t>Ward No.6, Main Road, Godhuli Bazar,PO Dinhata, S-Dist, Dinhata,Dist.Kochbehar, West Bengal</t>
  </si>
  <si>
    <t>Bank Road, Subhashpally,Opp. Town Club Ground, P.O. FalakataDist. Alipurduar, West Bengal.</t>
  </si>
  <si>
    <t>6/9, Ashirwad Batika, Near Kargil Petrol Pump,Sikandra Bodla Road, SD &amp; Dist Agra,Uttar Pradesh</t>
  </si>
  <si>
    <t>Jamia Tus Salehat, Maulana Shaukat Ali Road,Civil Lines, Rampur,Uttar Pradesh,</t>
  </si>
  <si>
    <t>RV Complex, 3B, Awas Vikas,Delhi Road, PO Moradabad,Dist - Moradabad, Uttar Pradesh,</t>
  </si>
  <si>
    <t>Near Numaish Ground,G.T. Road, AligarhUttar Pradesh,</t>
  </si>
  <si>
    <t>Agrawal Tower, Near Chhatri ChurahaTanakpur Bareilly Road, P.O. PilibhitUttar Pradesh,</t>
  </si>
  <si>
    <t>Rukampur,opp. Adarsh Cinema, Mainpuri Road,PO-Sikhoabad, Dist: Firozabad,Uttar Pradesh</t>
  </si>
  <si>
    <t>N.H.- 2, Opp.Anaj Mandi,Dist. MathuraUttar Pradesh,</t>
  </si>
  <si>
    <t>Shivam House, N-5-a, Rampur Garden,Vijay Laxmi Marg, Dist. Bareilly,Uttar Pradesh,</t>
  </si>
  <si>
    <t>Gada Market, Gagalheri Chowk,Churiyala Road, Dist. HaidwarUttarakhand</t>
  </si>
  <si>
    <t>Pandey Complex, Main BazarChampawat, Dist. Champawat,Uttaranchal,</t>
  </si>
  <si>
    <t>Wild Life Institute,Chandrabani,Dehradun, Uttaranchal,</t>
  </si>
  <si>
    <t>Afzalgarh Road, Nai Basti,Near Post Office,Dist Udam Singh Nagar, Uttarakhand</t>
  </si>
  <si>
    <t>Opp. Hero Honda Showroom, Rampur Road,PO Haldwani, SD Haldwani, Dist Nainital,Uttarakhand</t>
  </si>
  <si>
    <t>11, Dehradun Road, Rishikesh,Dist. Dehradun,Uttaranchal</t>
  </si>
  <si>
    <t>J-19 &amp; J-19a, Barra World Bank,Karrahi Road, Kanpur,Uttar Pradesh,</t>
  </si>
  <si>
    <t>52-b, Civil Lines Etawah, Pakka Talab(Near Microwave Tower), Agra Road,Etawah - (U.P.)</t>
  </si>
  <si>
    <t>Mahatma Gandhi Marg, Hardoi,Dist. Hardoi,Uttar Pradesh,</t>
  </si>
  <si>
    <t>Post Kanpur University, Kalyanpur,Dist. Kanpur,Uttar Pradesh,</t>
  </si>
  <si>
    <t>Bhaskar Bhavan , Civil Line.Dist. JHANSI,Uttar Pradesh</t>
  </si>
  <si>
    <t>Kutchery Road, Near Bharat Service Stn.,Raebareli, Dist. Kanpur,Uttar Pradesh,</t>
  </si>
  <si>
    <t>Kutchery Road, Sadar Bazar,Dist. Shahjahanpur,Uttar Pradesh,</t>
  </si>
  <si>
    <t>81, Pashupati Nagar,Yashoda Nagar, Kanpur,Uttar Pradesh,</t>
  </si>
  <si>
    <t>479/447 Mohalla Khattripura,Near Pani Tanki Chaurha, Civil Lines,PO, SD &amp; Dist. Bahraich. Uttar Pradesh</t>
  </si>
  <si>
    <t>Janki Vallabh Complex, Veer Vinay Chowk,Balrampur,Uttar Pradesh,</t>
  </si>
  <si>
    <t>Mohalla Tandwa, Post Bhinga,District Shravasti, Bhinga,Uttar Pradesh,</t>
  </si>
  <si>
    <t>B/16, Kursi Road, Kapurthala Chandganj,Aliganj, Lucknow,Uttar Pradesh,</t>
  </si>
  <si>
    <t>Moti Bagh, Post FaizabadDist. Faizabad,Uttar Pradesh,</t>
  </si>
  <si>
    <t>Sri Ram Nursing Home, Circular Road,PO Bargaon(Gonda) S-Dist &amp; Dist GondaUttar Pradesh,</t>
  </si>
  <si>
    <t>Hotel Sarna Building, Mela Road,Dist.Lakhimpur Kheri,Uttar Pradesh,</t>
  </si>
  <si>
    <t>Ghyas Nagar, Barail Chowraha, Haidergarh Road,PO Barail, SD.Nawabganj,Dist. Barabanki, Uttar Pradesh</t>
  </si>
  <si>
    <t>Eye Hospital Road, Sitapur,Dist. Sitapur,Uttar Pradesh,</t>
  </si>
  <si>
    <t>Vardhman Mahavir Marg, P.B. No. 23,Baraut, Dist. Baghpat,Uttar Pradesh,</t>
  </si>
  <si>
    <t>Near Shakti Crossing, Judgi Road,Bijnore, Dist. Bijnore,Uttar Pradesh,</t>
  </si>
  <si>
    <t>Raje Babu Road, P.O. Bulandshahar,Dist. Bulandshahar,Uttar Pradesh,</t>
  </si>
  <si>
    <t>174, H.K. House, Delhi Road,Meerut City,Uttar Pradesh,</t>
  </si>
  <si>
    <t>National Highway, Delhi Garh Road,Hapur, Dist. Panchsheel Nagar,Uttar Pradesh</t>
  </si>
  <si>
    <t>167/1, Civil Lines, P.B. No. 40,Dist. Muzaffarnagar,Uttar Pradesh.</t>
  </si>
  <si>
    <t>R-1/89, RAJ NAGAR ROADPO Rajnagar, Dist. Ghaziabad,Uttar Pradesh,</t>
  </si>
  <si>
    <t>Ananth Building, Railway Road, Saharanpur,Dist. Saharanpur,Uttar Pradesh.</t>
  </si>
  <si>
    <t>Wing No. 2 Barrack No. 10/08Near Shiv Medicos, Prem nagar DehradunUttarakhand</t>
  </si>
  <si>
    <t>House No. 56&amp;57, Ward No.3Main Road Vikas Nagar, Dist. DehradunUttarakhand</t>
  </si>
  <si>
    <t>Shop No.3 to 8, Sabarmati CHS Ltd, Arti Nagar,Pipeline Rd, Nr Wayle Ngr,PO Kalyan CitySD Kalyan,Dist Thane, Maharashtra</t>
  </si>
  <si>
    <t>Building 'B', Bhaichand Textile MillsCompound, LBS Marg, Bhandup (West),Mumbai, Maharashtra</t>
  </si>
  <si>
    <t>Shop No.3&amp;4,Gr.Flr,Hilton Centre Comm. Prem CHSSec 11, Palm Beach, PO Belapur Node,SD &amp; Dist Thane, Maharashtra</t>
  </si>
  <si>
    <t>Kurla Ind. Estate,"Sahakar Bhavan",Narayan NagaNari Seva Sadan Road, Ghatkopar (West),Mumbai. Maharashtra</t>
  </si>
  <si>
    <t>Santkripa Building, Mankoli-Anjur RoadPost Anjur, Mankoli, Dist. ThaneMaharashtra</t>
  </si>
  <si>
    <t>Parvati Niwas, Mumbai Goa Road,P.O. Uttekhol, Dist. Raigad,Maharashtra,</t>
  </si>
  <si>
    <t>"Pal's Hotel Bldg.", Kala Chowki,Near Cotton Green Railway Station,Mumbai, Maharashtra</t>
  </si>
  <si>
    <t>Durga Bhavan, Ranade Road,Dadar,Mumbai, Maharashtra</t>
  </si>
  <si>
    <t>Shop Nos.1,2 &amp; 3,  Anant Apartment,Meghwadi, Dr.S.S.Rao Road, Lalbaug,Mumbai,</t>
  </si>
  <si>
    <t>A/323, Dr. Babasaheb Ambedkar Road,Bhagwati Bhuvan, Matunga (C.R.),Mumbai, Maharashtra</t>
  </si>
  <si>
    <t>"Haroon Manzil", 326-328, S.V.P. Road,MumbaiMaharashtra</t>
  </si>
  <si>
    <t>263, "Madhu Hans", Dr. A.B. Road,Prabhadevi,Mumbai, Maharashtra</t>
  </si>
  <si>
    <t>Jupiter Building, Shaikh Misry Road,Metropolitan Springs Compound,Wadala (East),Mumbai - Maharashtra</t>
  </si>
  <si>
    <t>Pragati, Bolinj Naka, Post - Virar,Taluka Bassein, Dist. Palghar,Maharashtra.</t>
  </si>
  <si>
    <t>"Shiv Om" Apt., Swami Vivekananda Road,Dahisar (East),Mumbai. Maharashtra</t>
  </si>
  <si>
    <t>11, Vithal Nagar Co-op. Hsg. Society,10th Road, JVPD Scheme, Vile Parle (W),Mumbai, Maharashtra</t>
  </si>
  <si>
    <t>Shanti Park, G-5 Poonam Residency,PO:Mira Road,SD &amp; DIST:Thane,Maharashtra</t>
  </si>
  <si>
    <t>Saraf-Kasar Industrial Estate,S.V.Road, Jogeshwari (West), Mumbai,Maharashtra</t>
  </si>
  <si>
    <t>1, Vatsalya, Palghar-Manor Road, Mahim Road,Palghar (West), District Palghar,Maharashtra</t>
  </si>
  <si>
    <t>Shop No. 8-13, Yeshwant Heights,New India Co-opBank Lane, PO Virar, S.Dist Vasai,Dist Palghar, Maharashtra</t>
  </si>
  <si>
    <t>622-623, Katcheri (Court) Road,Dist. Ambala,Haryana,</t>
  </si>
  <si>
    <t>G.T. Road, Dist. Fatehabad,State Haryana,Haryana</t>
  </si>
  <si>
    <t>Court Main Bazar, Dharamshala Road, Kangra,Dist. Kangra,Himachal Pradesh,</t>
  </si>
  <si>
    <t>SCO 297, Sector20,Dist PanchkulaHaryana</t>
  </si>
  <si>
    <t>Sco 58-61, Sector 8-C, Madhya Marg,Dist. Chandigarh,U.T.Chandigarh,</t>
  </si>
  <si>
    <t>Bell Villa, The Mall, Simla,Dist. Shimla,Himachal Pradesh</t>
  </si>
  <si>
    <t>D-2, Panchwati Commercial Centre,Azadpur,New Delhi,</t>
  </si>
  <si>
    <t>D- 240, Gali No.16, Gamri Extn,Khasra No.329,Dist. North East Delhi,Delhi.</t>
  </si>
  <si>
    <t>RC Plaza, Kirari Chowk,Dist: Delhi (N-W),New Delhi.</t>
  </si>
  <si>
    <t>2/2, Desh Bandhu Gupta Road,Pahar Ganj,New Delhi,</t>
  </si>
  <si>
    <t>38, Central Market,Punjabi Bagh (W),New Delhi,</t>
  </si>
  <si>
    <t>4, Raj Block, Naveen Shahdara,New Delhi,Delhi</t>
  </si>
  <si>
    <t>Bhim Nagar Chowk,New Railway Road,Gurgaon, Haryana.</t>
  </si>
  <si>
    <t>16, Guru Hargobind Enclav,Karkardooma,Delhi.</t>
  </si>
  <si>
    <t>1,Palika Bhawan, Opp. Hyatt Regency Hotel,New Delhi,Delhi</t>
  </si>
  <si>
    <t>Ground Floor,Dr.Vidya Sagar Health Centre Bldg.Village - Saidul Ajaib, Neb Sarai,New Delhi</t>
  </si>
  <si>
    <t>73-74, Sheetal House,Nehru Place,New Delhi,</t>
  </si>
  <si>
    <t>II/111-112, Jain Bhawan, Sadar Bazar,Delhi Cantt.,Delhi</t>
  </si>
  <si>
    <t>Sector 29,  Brahmputra complex, Noida,Dist.Gautam Budh Nagar,Uttar Pradesh,</t>
  </si>
  <si>
    <t>3 B, Nasirabad Road, Adarsh Nagar,Dist. Ajmer,Rajasthan,</t>
  </si>
  <si>
    <t>Near Over Bridge, Road, No. 2,Near Overbridge, Dist. Alwar,Rajasthan,</t>
  </si>
  <si>
    <t>B.Sethia Bldg. K.E.M.Road, Mahatma Gandhi Marg,Dist. Bikaner,Rajasthan,</t>
  </si>
  <si>
    <t>D-14(K), Indira Nagar,Jhunjhunu, Dist. Jhunjhunu,Rajasthan,</t>
  </si>
  <si>
    <t>A/272,Malviya Nagar,Near Satkar Shopping Centre, Jaipur,Rajasthan,</t>
  </si>
  <si>
    <t>Plot No.B-5/1,City Pearl Bldg,Opp Hotel GangaurNear Pink City Petrol Pump,M.I. Road,PO Jaipur,Dist Jaipur,Rajasthan,</t>
  </si>
  <si>
    <t>Ashok Vihar, Rani Sati Road,Sikar, Dist. Sikar,Rajasthan,</t>
  </si>
  <si>
    <t>18-C, Ravindra Path, Shri Ganganagar,Near Baran Mandir, Dist.  GanganagarRajasthan,</t>
  </si>
  <si>
    <t>Poddar Sadan, Near Post Office,Chowk Fuwara, Dist. Amritsar,Punjab.</t>
  </si>
  <si>
    <t>Ajnala Road, Ward No.11, GF, Khasra 102/4/2,Near Bus stand,PO Fatehgarh Churian,Dist: Gurdaspur Punjab</t>
  </si>
  <si>
    <t>40, Amritsar Road, Near Sangam Palace,Dist Kapurthala,Punjab</t>
  </si>
  <si>
    <t>3 Gurmeet Nagar, Near Easy Day Super Mkt.,Mithapur Road, PO Jalandhar,Dist: Jalandhar, Punjab</t>
  </si>
  <si>
    <t>G.T.Road, Kartar Palace,PO Sarna, S.Dist: Pathankot,Dist: Pathankot, Punjab.</t>
  </si>
  <si>
    <t>Gill Market, Opp. Bus StandGurudwara Shri Ber Sahib Road, SultanpurLodhi, Dist. Kanpurthala, Punjab</t>
  </si>
  <si>
    <t>Krishna Plaza, Hanuman Market,G.T RoadTaran-Taran, PunjabPunjab</t>
  </si>
  <si>
    <t>At &amp; Post Gumthalaguru, Tehsil - Pehowa,Dist. Kurukshetra,Haryana,</t>
  </si>
  <si>
    <t>Chandan Gate Road, Near Ashoka Cinema,Post Box No. 31, Dist. Kaithal,Haryana,</t>
  </si>
  <si>
    <t>Post Box No. 79, G.T. Road,Dist. Karnal,Haryana,</t>
  </si>
  <si>
    <t>Subhash Mandi, Kurukshetra,Dist. Kurukshetra,Haryana,</t>
  </si>
  <si>
    <t>Sighana Road, Narnaul,District - Mahendragarh,Haryana,</t>
  </si>
  <si>
    <t>G. T. Road, Post Box No. 18,Dist. Panipat,Haryana,</t>
  </si>
  <si>
    <t>Jhajjar Road, Rohtak,Dist. Rohtak,Haryana.</t>
  </si>
  <si>
    <t>Bhagwan Mahavir Marg, Old Rohtak Road,Dist. Sonipat,Haryana,</t>
  </si>
  <si>
    <t>Vohra Block, Jagadhri Road,Post Box No. 44, Dist. Yamunanagar,Haryana,</t>
  </si>
  <si>
    <t>B-XII- 268,College Road,Dist. BarnalaPunjab</t>
  </si>
  <si>
    <t>The Mall Road, P.b. No. 33,Post &amp; Dist. Bhatinda,Punjab,</t>
  </si>
  <si>
    <t>Telu Mal Street, Main Bazar,Ferozpur City, Dist. Ferozpur,Punjab,</t>
  </si>
  <si>
    <t>SCF 2 &amp; 3, Urban Estate Phase IIPO Ludhiana, Dist, LudhianaPunjab</t>
  </si>
  <si>
    <t>Cinema Road, Kesarganj Chowk,Dist. Ludhiana.Punjab.</t>
  </si>
  <si>
    <t>Link Road, Near Bus Stand,Mansa,Punjab,</t>
  </si>
  <si>
    <t>Railway Road, Nawanshahr Doaba,Dist. S.B.S. Nagar,Punjab,</t>
  </si>
  <si>
    <t>144-A , Chhoti Baradari, P.O PatialaThe Mall Road, Dist. Patiala,Punjab,</t>
  </si>
  <si>
    <t>S.C.O. 40-41, Phase V, S A S Nagar,Mohali, Dist. S.A.S. Nagar,Punjab,</t>
  </si>
  <si>
    <t>6/7, Chiranji Enclave,Zirakpur, Ambala Highway,Dist S.A.S.Nagar,Punjab</t>
  </si>
  <si>
    <t>Administrative Block,Inside BN College PremisesSevashram Road, PO Udaipur, SD Girwa,Dist Udaipur, Rajasthan</t>
  </si>
  <si>
    <t>Waqf No. 38, Near Gole ChorahaNai Basti, PO Banswara, Dist. BanswaraRajasthan,</t>
  </si>
  <si>
    <t>15/251, Rajendra Marg,Dist. Bhilwara,Rajasthan,</t>
  </si>
  <si>
    <t>Takiya Chand Shah Market,Outside Sojati Gate, Dist. Jodhpur,Rajasthan.</t>
  </si>
  <si>
    <t>87-C, Shreenath, Veer Durgadas NagarPO Pali, Dist. PaliRajasthan</t>
  </si>
  <si>
    <t>40 Rajeev Gandhi Nagar, Main Road,PO P.I.P. Kota, S.Dist. Ladpura,Dist. Kota - Rajasthan</t>
  </si>
  <si>
    <t>Salgaonkar Building, Rua Luis De Miranda,Margao, Salcete, Dist. South Goa,Goa.</t>
  </si>
  <si>
    <t>Avanti Hotel Building,Rua De Ourem, Panaji,Dist. North Goa, Goa.</t>
  </si>
  <si>
    <t>2115, Jawahar Road, Post Box No. 19,Opp.S. T. Stand, Taluka &amp; Dist. RatnagirMaharashtra.</t>
  </si>
  <si>
    <t>Parijat Apartments, 1st Floor,Main Road, Sawantwadi, Dist.SindhudurgMaharashtra</t>
  </si>
  <si>
    <t>Post Box No. 22, Chemsukh Road,Dist. Latur, Hanuman Chowk,Maharashtra,</t>
  </si>
  <si>
    <t>Chatrapati Hsg. Soc. AnandnagarOpp.S.P.Office, Dist.OsmanabadMaharashtra,</t>
  </si>
  <si>
    <t>Sarda Market, Theatre Road, Ganpati PethPost Box No. 149, Dist. Sangli,Maharashtra</t>
  </si>
  <si>
    <t>Deeplaxmi Complex,Shop Gala No. 1 to 4, New Radhika Road,Dist. Satara, Maharashtra,</t>
  </si>
  <si>
    <t>Galli  No.19, Plot No.172/A, Main Road,Kumbhar Ves, Shopping Centre, P.B No.127Dist. Solapur, Maharashtra,</t>
  </si>
  <si>
    <t>Shri Chatrapati Shahu Memorial,Station Road,Dist. Kolhapur,</t>
  </si>
  <si>
    <t>Tank Complex, 1st Floor,Rajkamal Square, P.B. No. 7,Dist. Amravati, Maharashtra</t>
  </si>
  <si>
    <t>Bhongade Complex, Rajiv Gandhi squareBhandara, Dist. BhandaraMaharashtra</t>
  </si>
  <si>
    <t>DSD Samruddhi, Dr.D.C.Gupta Marg,P.O. Buldhana, Dist. BuldhanaNear RBO,SBI, Maharashtra</t>
  </si>
  <si>
    <t>Kamallaxmi Sadan, Chhota Bazar,Post &amp; Dist. Chandrapur,Maharashtra</t>
  </si>
  <si>
    <t>Poreddiwar Shopping Complex, Ward No.5Rampuri Ward, Dhanora Road,Dist. Gadchiroli, Maharashtra</t>
  </si>
  <si>
    <t>M-18,Anasuya, West High Court Road,Tatya Tope Nagar,PO Narendra Nagar,SD &amp; Dist Nagpur,Maharashtra</t>
  </si>
  <si>
    <t>Mohta Market, Main Road, P.B.no. 28,Dist. Wardha,Maharashtra,</t>
  </si>
  <si>
    <t>Balaji Complex, Patani Chowk, Washim,District - Washim,Maharashtra,</t>
  </si>
  <si>
    <t>Near Shyam Talkies, Post Box No. 19,Dist. Yavatmal,Maharashtra</t>
  </si>
  <si>
    <t>Vaidyanath Chambers, Shivaji Chowk,Opp. S.P.Office, Barshi Road, Dist.Beed,Maharashtra,</t>
  </si>
  <si>
    <t>1574/A, Lane No. 5,Dist. Dhule,Maharashtra,</t>
  </si>
  <si>
    <t>Gaurav Plaza, Post Office Road, Taluka &amp;Dist. Hingoli,Maharashtra,</t>
  </si>
  <si>
    <t>2061, Navi Peth, Post Box No. 38,Taluka &amp; Dist. Jalgaon,Maharashtra</t>
  </si>
  <si>
    <t>Sri Guru Gobind Singh Road, P.B. No. 38,Taluka &amp; Dist. Nanded,Maharashtra,</t>
  </si>
  <si>
    <t>Mangal Bhuvan Commercial Complex, Ghee Bazar,CTS No.37, PO, SD &amp; Dist Nandurbar,Maharashtra</t>
  </si>
  <si>
    <t>Nawandar Bunglow,1366,M-1,Racca Colony,Sharanpur Road,PO Nasik, SD Nasik,Dist Nasik, Maharashtra.</t>
  </si>
  <si>
    <t>Near S.P.Office, Basmat Road,Parbhani,Maharashtra</t>
  </si>
  <si>
    <t>28/29, Hajari Chember, Friends Colony,Station Road, Dist. Aurangabad,Maharashtra</t>
  </si>
  <si>
    <t>New Indira Park Co-op Housing Society Ltd.,Plot No.119, Pune Nagar Road, Yervada,Pune, Maharshtra,</t>
  </si>
  <si>
    <t>Plot No.285/286, Torna Rd, Market Yard,Pune,Maharastra,</t>
  </si>
  <si>
    <t>1-A, Mantri Market, Pune Solapur Road,Hadapsar, Pune,Maharashtra,</t>
  </si>
  <si>
    <t>Taki Building, Near Rahata S T Stand,Nagar Manmad Road, Rahata,Dist. Ahmednagar, Maharashtra.</t>
  </si>
  <si>
    <t>Kailash Hotel Building, Station Road,Near Dr. Patil Hospital,Ahmednagar, Maharashtra,</t>
  </si>
  <si>
    <t>Sankar Cinema Road, Main Road, Angul,Dist. Angul,Orissa,</t>
  </si>
  <si>
    <t>Plot No.810-P, Vivekanand Marg,Dist. Baleshwar,Orissa,</t>
  </si>
  <si>
    <t>Abhishek Complex, Rani Ramchandrapur Rd,Medical Road, Jajpur,Dist. Jajpur (Orissa)</t>
  </si>
  <si>
    <t>SOUTHCO Courtpeta BerhampurDist. Ganjam,Dev. Bloch BerhampurOrissa</t>
  </si>
  <si>
    <t>Jagannath Market Complex, MagurgadiaWard No.12, Near Gandhi Chowk,Dist.Keonjar, Orissa,</t>
  </si>
  <si>
    <t>Plot No.3115, Shramik Bhavan,Link Road, Dist. Cuttak,Orissa,</t>
  </si>
  <si>
    <t>Plot No.3/1A, Civic Centre, Nayapalli,Near Indradhanu Market, IRC Village.Bhubaneswar - Orissa</t>
  </si>
  <si>
    <t>In front of Town Police Station,Grand Road Puri,SD &amp; Dist. PuriOrissa,</t>
  </si>
  <si>
    <t>Jail Road, At &amp; Post Arrah,Dist. Bhojpur,Bihar,</t>
  </si>
  <si>
    <t>Dr. Rajendra Prasad Road,Khalifa Bagh, Dist. Bhagalpur,Bihar,</t>
  </si>
  <si>
    <t>Bazar Road, Bhakharaun More,PO Daudnagar, Aurangabad,Bihar,</t>
  </si>
  <si>
    <t>Mohalla Utta. Near Bharat Petrol PumpPatna Gaya Road, Dist. Jehanabad,Bihar,</t>
  </si>
  <si>
    <t>Saidpur - Khagaul, Thane Road,PO Khagaul, S. Dist. Dinapur-cum-KhagaulDist Patna, Bihar</t>
  </si>
  <si>
    <t>At &amp; Post Kurtha, Jehanabad, Dist. Arwal,Bihar,Uttar Pradesh</t>
  </si>
  <si>
    <t>Abhay Bhavan, Frazer Road,Post Box No. 53, Patna,Bihar.</t>
  </si>
  <si>
    <t>At &amp; Post Sandesh,Dist. Bhojpur,Bihar,</t>
  </si>
  <si>
    <t>Bhagyodaya Building, 1st Floor, Bank More,Dist. Dhanbad,Jharkhand,</t>
  </si>
  <si>
    <t>Shree Shyam Plaza, Zilla School Road,Veer Kunwar Singh Chowk, Dumka,District Dumka, Jharkhand</t>
  </si>
  <si>
    <t>Kamani Centre, 1st Floor, Bistupur, Jamshedpur,Dist. Singhbhum(East),Jharkhand.</t>
  </si>
  <si>
    <t>Post Box No.56, Jhanda Chowk,Jhumritelaiya, Dist. Koderma,Jharkhand,</t>
  </si>
  <si>
    <t>Main  Road Dev. Blk  PakurDistt. PakurJharkhand</t>
  </si>
  <si>
    <t>Maa Saroj Plaza, Zero Mile,PO Ahiyapur, SD Musahari,Dist Muzaffarpur, Bihar</t>
  </si>
  <si>
    <t>B.R.B. College Campus, Mohanpur Road,Dist. Samastipur,Bihar,</t>
  </si>
  <si>
    <t>Supriya Cinema Road,Bettiah, District - West Champaran,Bihar,</t>
  </si>
  <si>
    <t>Prabhu Complex, Vinodpur Road,                NNear Mangal Market Road, Katihar (Urban)Bihar,</t>
  </si>
  <si>
    <t>Mill Road, Jagnani Complex,1st Floor, Dist. Khagaria,Bihar,</t>
  </si>
  <si>
    <t>Jai Ambey Complex, Raza Bazar,Near Balua ChowkMotihari, Dist. East Champaran,Bihar,</t>
  </si>
  <si>
    <t>Near Ford Company Chowk, NH-31,Purnea Bazar, Purnea,Bihar</t>
  </si>
  <si>
    <t>At &amp; Post Singhiaghat,Dist. Samastipur,Bihar,</t>
  </si>
  <si>
    <t>Main Road, Bargarh,Dist. Bargarh,Orissa,</t>
  </si>
  <si>
    <t>H.R. Chowdhury Tower, RadharaniparaMain Road, PO Bolangir, Dist. BalangirOrissa</t>
  </si>
  <si>
    <t>Main Road, Post Jeypore,Dist. Koraput,Orissa,</t>
  </si>
  <si>
    <t>Kriya Yogo Ashram Rajabati,PO Rairakhol, SD Rairakhol,Dist Sambalpur, Orissa</t>
  </si>
  <si>
    <t>Rosy Shopping Centre, 1st Floor,Main Road, Rourkela, Dist. Sundergarh,Orissa.</t>
  </si>
  <si>
    <t>Naya Para, At &amp; Post. Sambalpur,Dist. Sambalpur,Orissa,</t>
  </si>
  <si>
    <t>Raj Laxmi Tower, Bye Pass Road,Dist. Bokaro,Jharkhand</t>
  </si>
  <si>
    <t>Opp. Gaushala, VIP Road, Harmu Bypass,PO Ranchi, Sub Dist Kanke,Dist Ranchi, Jharkhand</t>
  </si>
  <si>
    <t>At &amp; Post Pilaval,Dist Hazaribagh,Jharkhand</t>
  </si>
  <si>
    <t>Gauriganj,Chatrapati Shahu Maharaj Nagar (Amethi)Dist:Sultanpur, Uttar Pradesh</t>
  </si>
  <si>
    <t>G.T. Road, Aurai, Dist. Sant Ravidas Nagar,Uttar Pradesh,Uttar Pradesh</t>
  </si>
  <si>
    <t>Maryad Patti, Main Road, Bhadohi,Dist.Sant Ravi Das Nagar, Badohi,Uttar Pradesh,</t>
  </si>
  <si>
    <t>Tehsil Road, At &amp; Post Gyanpur, Tehsil Road.Dist. Sant Ravidas Nagar,Uttar Pradesh,</t>
  </si>
  <si>
    <t>OSSA-Karari Road, HazratganjManjhanpur, Dist. KaushambhiUttar Pradesh,</t>
  </si>
  <si>
    <t>Bariyaghat, Vasaliganj,Dist. Mirzapur,Uttar Pradesh,</t>
  </si>
  <si>
    <t>Kotwali Road, Po Phoolpur,S.Dist. Phulpur, Dist Allahabad,Uttar Pradesh</t>
  </si>
  <si>
    <t>37/2-B, Bhadri House, Kachehari Road,District Pratapgarh,Uttar Pradesh</t>
  </si>
  <si>
    <t>83, Kutchery Road, Opp. Vireshwar MahadevTemple, PO Robertsganj, Dist. SonbhadraUttar Pradesh,</t>
  </si>
  <si>
    <t>At &amp; Post Maharajpur, Palhani,Dist. Azamgarh,Uttar Pradesh,</t>
  </si>
  <si>
    <t>At &amp; Post Bilariaganj, Tehsil Sagari,Dist. Azamgarh,Uttar Pradesh,</t>
  </si>
  <si>
    <t>At &amp; Post Heerapati, PalahniDist. Azamgarh,Uttar Pradesh,</t>
  </si>
  <si>
    <t>284, Yadav Chowk, Main Road,PO Jalalpur, Dist. Ambedkar NagarUttar Pradesh</t>
  </si>
  <si>
    <t>At &amp; Post Koelsa,Dist. Azamgarh,Uttar Pradesh,</t>
  </si>
  <si>
    <t>Katghar Bazar, Lalganj,Dist. Azamgarh,Uttar Pradesh,</t>
  </si>
  <si>
    <t>At &amp; Post Mehnagar,Dist. Azamgarh,Uttar Pradesh,</t>
  </si>
  <si>
    <t>At &amp; Post Pawai,Dist. Azamgarh,Uttar Pradesh,</t>
  </si>
  <si>
    <t>At &amp; Post Rasepur, Tarwan,Dist. Azamgarh,Uttar Pradesh,</t>
  </si>
  <si>
    <t>At Sagri, Post Jeeyanpur,Dist. Azamgarh,Uttar Pradesh.</t>
  </si>
  <si>
    <t>At &amp; Post Saraimir, Block Mirjapur,Dist. Azamgarh,Uttar Pradesh,</t>
  </si>
  <si>
    <t>At &amp; Post Thekma,Dist. Azamgarh,Uttar Pradesh,</t>
  </si>
  <si>
    <t>At &amp; Post Birno,Dist. Ghazipur,Uttar Pradesh,</t>
  </si>
  <si>
    <t>At &amp; Post Dildarnagar, Block Bhadoura,Dist. Ghazipur,Uttar Pradesh.</t>
  </si>
  <si>
    <t>Sadar Road, At &amp; Post Jakhania,Dist. Ghazipur,Uttar Pradesh.</t>
  </si>
  <si>
    <t>At &amp; Post Karanda,Dist. Ghazipur,Uttar Pradesh,</t>
  </si>
  <si>
    <t>Subhra Complex, Mahua Bagh, Sadar,Ghazipur,Uttar Pradesh,</t>
  </si>
  <si>
    <t>At &amp; Post Sadat,Dist. Ghazipur,Uttar Pradesh,</t>
  </si>
  <si>
    <t>Main Road, Post Saidpur,Dist. Ghazipur,Uttar Pradesh,</t>
  </si>
  <si>
    <t>Lodhipur Nagar, Palika Ward No. 9, Jamania,Main Road, Zamania Kasba, Dist.Ghazipur,Uttar Pradesh,</t>
  </si>
  <si>
    <t>Station Malgodown Road, Ballia,Dist. Ballia,Uttar Pradesh,</t>
  </si>
  <si>
    <t>Station Road, Basti,Near Pandey Inter CollegeBasti, Uttar Pradesh.</t>
  </si>
  <si>
    <t>Malviya Road, Deoria,Dist. Deoria,Uttar Pradesh,</t>
  </si>
  <si>
    <t>At &amp; Post Ghosi,Dist. Mau,Uttar Pradesh,</t>
  </si>
  <si>
    <t>Hanuman Prasad Poddar Smarak Samiti'sCancer Hospital, Geeta Vatika,Gorakhpur,Uttar Pradesh,</t>
  </si>
  <si>
    <t>At Jignihwan, Post Bansi Mau,Dist. Sidharthnagar,Uttar Pradesh,</t>
  </si>
  <si>
    <t>Main Road, KhalilabadDist. Sant Kabir Nagar, P.O. KhalilabadUttar Pradesh,</t>
  </si>
  <si>
    <t>At &amp; Post Madhuban, Tehsil Ghosi,Dist. Mau, Fatehpur Mandav,Uttar Pradesh.</t>
  </si>
  <si>
    <t>Pharenda Road, Dist. Maharajganj,(District Headquarter), Maharajganj,Uttar Pradesh.</t>
  </si>
  <si>
    <t>Railway Station Road,Vill. &amp; Post MohammadabadDist. Mau,Uttar Pradesh,</t>
  </si>
  <si>
    <t>At Narai Bandh, Post Mau,Dist Mau,Uttar Pradesh.</t>
  </si>
  <si>
    <t>Padrauna,Dist. Kushinagar,Uttar Pradesh,</t>
  </si>
  <si>
    <t>At &amp; Post Jalalpur,Dist. Jaunpur,Uttar Pradesh,</t>
  </si>
  <si>
    <t>At &amp; Post Kerakat,Dist. Jaunpur,Uttar Pradesh,</t>
  </si>
  <si>
    <t>Post Khuthan, Tehsil Shahganj,Dist. Jaunpur,Uttar Pradesh.</t>
  </si>
  <si>
    <t>Mohalla Khanjada, Machhali Shahar,Dist. Jaunpur,Uttar Pradesh,</t>
  </si>
  <si>
    <t>Main Road, At &amp; Post Maharajganj,Dist. Jaunpur,Uttar Pradesh,</t>
  </si>
  <si>
    <t>Pawan Theatre, Sadarganj, Mariahu, Po.Mariahu,Dist. Jaunpur,Uttar Pradesh,</t>
  </si>
  <si>
    <t>Main Road, Post Naoperwa Bazar, Block BakshaDist. Jaunpur,Uttar Pradesh.</t>
  </si>
  <si>
    <t>Village Ramnagar (Dist Jaunpur)PO Jaunpur Kty, SD &amp; Dist Jaunpur,Uttar Pradesh</t>
  </si>
  <si>
    <t>At &amp; Post Shahganj,Dist. Jaunpur,Uttar Pradesh,</t>
  </si>
  <si>
    <t>At &amp; Post Chahania,Village Chahania,Dist. Chandauli,Uttar Pradesh,</t>
  </si>
  <si>
    <t>At &amp; Post Chakia,Dist. Varanasi,Uttar Pradesh,</t>
  </si>
  <si>
    <t>At &amp; Post Chandauli,Dist. Varanasi,Uttar Pradesh,</t>
  </si>
  <si>
    <t>At &amp; Post Danganj, Chalapur,Dist. Varanasi,Uttar Pradesh,</t>
  </si>
  <si>
    <t>D-65/311, Lahartara, Varanasi Cantt., DeeghDist. Varanasi,Uttar Pradesh,</t>
  </si>
  <si>
    <t>Near Shvnath Hospital, Post Ashapur, Tal.Chiraigoan, Varanasi-Ghazipur Road, DistVaranasi, Uttar Pradesh</t>
  </si>
  <si>
    <t>Village Mohammadabad,PO Chakia, SD Chakia, Dist Chandauli,Uttar Pradesh</t>
  </si>
  <si>
    <t>Jaiswal Market, G.T. Road, Mughalsarai,Block Niamatabad, Dist. Chandauli,Uttar Pradesh,</t>
  </si>
  <si>
    <t>At &amp; Post Raja Talab, Arazilines,Dist. Varanasi,Uttar Pradesh.</t>
  </si>
  <si>
    <r>
      <rPr>
        <b/>
        <sz val="14"/>
        <color theme="0"/>
        <rFont val="Times New Roman"/>
        <family val="1"/>
      </rPr>
      <t>आधार सेवा केंद्र के लिए चयनित शाखायें</t>
    </r>
    <r>
      <rPr>
        <b/>
        <sz val="18"/>
        <color theme="0"/>
        <rFont val="Times New Roman"/>
        <family val="1"/>
      </rPr>
      <t xml:space="preserve">
 </t>
    </r>
    <r>
      <rPr>
        <b/>
        <sz val="11"/>
        <color theme="0"/>
        <rFont val="Times New Roman"/>
        <family val="1"/>
      </rPr>
      <t>Branches selected for Aadhaar Enrolment Centre</t>
    </r>
  </si>
  <si>
    <t>Branch name</t>
  </si>
  <si>
    <t>Branch Address</t>
  </si>
  <si>
    <t>PIN Code</t>
  </si>
  <si>
    <r>
      <t xml:space="preserve">(Details of Aadhaar Seva Kendras in Banks &amp; Post Offices are also available at- </t>
    </r>
    <r>
      <rPr>
        <b/>
        <i/>
        <u/>
        <sz val="12"/>
        <color rgb="FFFFFF00"/>
        <rFont val="Times New Roman"/>
        <family val="1"/>
      </rPr>
      <t xml:space="preserve"> www.uidai.gov.in</t>
    </r>
    <r>
      <rPr>
        <b/>
        <i/>
        <sz val="12"/>
        <color rgb="FFFFFF00"/>
        <rFont val="Times New Roman"/>
        <family val="1"/>
      </rPr>
      <t>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</si>
</sst>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Trebuchet MS"/>
      <family val="2"/>
    </font>
    <font>
      <sz val="11"/>
      <color theme="5" tint="-0.249977111117893"/>
      <name val="Calibri"/>
      <family val="2"/>
      <scheme val="minor"/>
    </font>
    <font>
      <b/>
      <u/>
      <sz val="11"/>
      <name val="Palatino Linotype"/>
      <family val="1"/>
    </font>
    <font>
      <b/>
      <sz val="18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12"/>
      <color rgb="FFFFFF00"/>
      <name val="Times New Roman"/>
      <family val="1"/>
    </font>
    <font>
      <b/>
      <i/>
      <u/>
      <sz val="12"/>
      <color rgb="FFFFFF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28576</xdr:rowOff>
    </xdr:from>
    <xdr:to>
      <xdr:col>1</xdr:col>
      <xdr:colOff>1438275</xdr:colOff>
      <xdr:row>0</xdr:row>
      <xdr:rowOff>647700</xdr:rowOff>
    </xdr:to>
    <xdr:pic>
      <xdr:nvPicPr>
        <xdr:cNvPr id="2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28576"/>
          <a:ext cx="2581275" cy="619124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E431" totalsRowShown="0" headerRowDxfId="9" dataDxfId="7" headerRowBorderDxfId="8" tableBorderDxfId="6" totalsRowBorderDxfId="5">
  <autoFilter ref="A2:E431"/>
  <sortState ref="A3:E431">
    <sortCondition ref="A2:A431"/>
  </sortState>
  <tableColumns count="5">
    <tableColumn id="1" name="State" dataDxfId="4"/>
    <tableColumn id="2" name="District" dataDxfId="3"/>
    <tableColumn id="3" name="Branch name" dataDxfId="2"/>
    <tableColumn id="4" name="Branch Address" dataDxfId="1"/>
    <tableColumn id="5" name="PIN Cod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3"/>
  <sheetViews>
    <sheetView tabSelected="1" workbookViewId="0"/>
  </sheetViews>
  <sheetFormatPr defaultColWidth="0" defaultRowHeight="15" customHeight="1" zeroHeight="1"/>
  <cols>
    <col min="1" max="1" width="16.5703125" style="3" bestFit="1" customWidth="1"/>
    <col min="2" max="2" width="20.28515625" style="3" customWidth="1"/>
    <col min="3" max="3" width="48.28515625" style="6" customWidth="1"/>
    <col min="4" max="4" width="99.7109375" style="3" bestFit="1" customWidth="1"/>
    <col min="5" max="5" width="12.140625" style="7" customWidth="1"/>
    <col min="6" max="6" width="11.7109375" style="1" hidden="1" customWidth="1"/>
    <col min="7" max="8" width="0" style="1" hidden="1" customWidth="1"/>
    <col min="9" max="9" width="11.7109375" style="1" hidden="1" customWidth="1"/>
    <col min="10" max="27" width="0" style="1" hidden="1" customWidth="1"/>
    <col min="28" max="16384" width="9.140625" style="1" hidden="1"/>
  </cols>
  <sheetData>
    <row r="1" spans="1:7" s="11" customFormat="1" ht="51.95" customHeight="1">
      <c r="A1" s="8"/>
      <c r="B1" s="9"/>
      <c r="C1" s="10" t="s">
        <v>1114</v>
      </c>
      <c r="D1" s="22" t="s">
        <v>1118</v>
      </c>
      <c r="E1" s="10"/>
    </row>
    <row r="2" spans="1:7" s="15" customFormat="1" ht="16.5">
      <c r="A2" s="12" t="s">
        <v>0</v>
      </c>
      <c r="B2" s="13" t="s">
        <v>1</v>
      </c>
      <c r="C2" s="13" t="s">
        <v>1115</v>
      </c>
      <c r="D2" s="14" t="s">
        <v>1116</v>
      </c>
      <c r="E2" s="14" t="s">
        <v>1117</v>
      </c>
    </row>
    <row r="3" spans="1:7" ht="16.5">
      <c r="A3" s="4" t="s">
        <v>90</v>
      </c>
      <c r="B3" s="4" t="s">
        <v>92</v>
      </c>
      <c r="C3" s="17" t="s">
        <v>92</v>
      </c>
      <c r="D3" s="5" t="s">
        <v>739</v>
      </c>
      <c r="E3" s="16">
        <v>515001</v>
      </c>
      <c r="F3" s="2"/>
      <c r="G3" s="2"/>
    </row>
    <row r="4" spans="1:7" ht="16.5">
      <c r="A4" s="4" t="s">
        <v>90</v>
      </c>
      <c r="B4" s="4" t="s">
        <v>93</v>
      </c>
      <c r="C4" s="17" t="s">
        <v>94</v>
      </c>
      <c r="D4" s="5" t="s">
        <v>740</v>
      </c>
      <c r="E4" s="16">
        <v>517127</v>
      </c>
      <c r="F4" s="2"/>
      <c r="G4" s="2"/>
    </row>
    <row r="5" spans="1:7" ht="16.5">
      <c r="A5" s="4" t="s">
        <v>90</v>
      </c>
      <c r="B5" s="4" t="s">
        <v>110</v>
      </c>
      <c r="C5" s="17" t="s">
        <v>111</v>
      </c>
      <c r="D5" s="5" t="s">
        <v>750</v>
      </c>
      <c r="E5" s="16">
        <v>533101</v>
      </c>
      <c r="F5" s="2"/>
      <c r="G5" s="2"/>
    </row>
    <row r="6" spans="1:7" ht="16.5">
      <c r="A6" s="4" t="s">
        <v>90</v>
      </c>
      <c r="B6" s="4" t="s">
        <v>103</v>
      </c>
      <c r="C6" s="17" t="s">
        <v>104</v>
      </c>
      <c r="D6" s="5" t="s">
        <v>746</v>
      </c>
      <c r="E6" s="16">
        <v>522003</v>
      </c>
      <c r="F6" s="2"/>
      <c r="G6" s="2"/>
    </row>
    <row r="7" spans="1:7" ht="16.5">
      <c r="A7" s="4" t="s">
        <v>90</v>
      </c>
      <c r="B7" s="4" t="s">
        <v>105</v>
      </c>
      <c r="C7" s="17" t="s">
        <v>106</v>
      </c>
      <c r="D7" s="5" t="s">
        <v>747</v>
      </c>
      <c r="E7" s="16">
        <v>521001</v>
      </c>
      <c r="F7" s="2"/>
      <c r="G7" s="2"/>
    </row>
    <row r="8" spans="1:7" ht="16.5">
      <c r="A8" s="4" t="s">
        <v>90</v>
      </c>
      <c r="B8" s="4" t="s">
        <v>97</v>
      </c>
      <c r="C8" s="17" t="s">
        <v>97</v>
      </c>
      <c r="D8" s="5" t="s">
        <v>742</v>
      </c>
      <c r="E8" s="16">
        <v>518001</v>
      </c>
      <c r="F8" s="2"/>
      <c r="G8" s="2"/>
    </row>
    <row r="9" spans="1:7" ht="16.5">
      <c r="A9" s="4" t="s">
        <v>90</v>
      </c>
      <c r="B9" s="4" t="s">
        <v>91</v>
      </c>
      <c r="C9" s="17" t="s">
        <v>98</v>
      </c>
      <c r="D9" s="5" t="s">
        <v>743</v>
      </c>
      <c r="E9" s="16">
        <v>524001</v>
      </c>
      <c r="F9" s="2"/>
      <c r="G9" s="2"/>
    </row>
    <row r="10" spans="1:7" ht="16.5">
      <c r="A10" s="4" t="s">
        <v>90</v>
      </c>
      <c r="B10" s="4" t="s">
        <v>99</v>
      </c>
      <c r="C10" s="17" t="s">
        <v>100</v>
      </c>
      <c r="D10" s="5" t="s">
        <v>744</v>
      </c>
      <c r="E10" s="16">
        <v>523002</v>
      </c>
      <c r="F10" s="2"/>
      <c r="G10" s="2"/>
    </row>
    <row r="11" spans="1:7" ht="16.5">
      <c r="A11" s="4" t="s">
        <v>90</v>
      </c>
      <c r="B11" s="4" t="s">
        <v>112</v>
      </c>
      <c r="C11" s="17" t="s">
        <v>112</v>
      </c>
      <c r="D11" s="5" t="s">
        <v>751</v>
      </c>
      <c r="E11" s="16">
        <v>532001</v>
      </c>
      <c r="F11" s="2"/>
      <c r="G11" s="2"/>
    </row>
    <row r="12" spans="1:7" ht="16.5">
      <c r="A12" s="4" t="s">
        <v>90</v>
      </c>
      <c r="B12" s="4" t="s">
        <v>107</v>
      </c>
      <c r="C12" s="17" t="s">
        <v>108</v>
      </c>
      <c r="D12" s="5" t="s">
        <v>748</v>
      </c>
      <c r="E12" s="16">
        <v>530027</v>
      </c>
      <c r="F12" s="2"/>
      <c r="G12" s="2"/>
    </row>
    <row r="13" spans="1:7" ht="16.5">
      <c r="A13" s="4" t="s">
        <v>90</v>
      </c>
      <c r="B13" s="4" t="s">
        <v>107</v>
      </c>
      <c r="C13" s="17" t="s">
        <v>109</v>
      </c>
      <c r="D13" s="5" t="s">
        <v>749</v>
      </c>
      <c r="E13" s="16">
        <v>530017</v>
      </c>
      <c r="F13" s="2"/>
      <c r="G13" s="2"/>
    </row>
    <row r="14" spans="1:7" ht="16.5">
      <c r="A14" s="4" t="s">
        <v>90</v>
      </c>
      <c r="B14" s="4" t="s">
        <v>113</v>
      </c>
      <c r="C14" s="17" t="s">
        <v>114</v>
      </c>
      <c r="D14" s="5" t="s">
        <v>752</v>
      </c>
      <c r="E14" s="16">
        <v>535001</v>
      </c>
      <c r="F14" s="2"/>
      <c r="G14" s="2"/>
    </row>
    <row r="15" spans="1:7" ht="16.5">
      <c r="A15" s="4" t="s">
        <v>90</v>
      </c>
      <c r="B15" s="4" t="s">
        <v>101</v>
      </c>
      <c r="C15" s="17" t="s">
        <v>102</v>
      </c>
      <c r="D15" s="5" t="s">
        <v>745</v>
      </c>
      <c r="E15" s="16">
        <v>534202</v>
      </c>
      <c r="F15" s="2"/>
      <c r="G15" s="2"/>
    </row>
    <row r="16" spans="1:7" ht="16.5">
      <c r="A16" s="4" t="s">
        <v>90</v>
      </c>
      <c r="B16" s="4" t="s">
        <v>95</v>
      </c>
      <c r="C16" s="17" t="s">
        <v>96</v>
      </c>
      <c r="D16" s="5" t="s">
        <v>741</v>
      </c>
      <c r="E16" s="16">
        <v>516001</v>
      </c>
      <c r="F16" s="2"/>
      <c r="G16" s="2"/>
    </row>
    <row r="17" spans="1:7" ht="16.5">
      <c r="A17" s="4" t="s">
        <v>262</v>
      </c>
      <c r="B17" s="4" t="s">
        <v>275</v>
      </c>
      <c r="C17" s="17" t="s">
        <v>276</v>
      </c>
      <c r="D17" s="5" t="s">
        <v>849</v>
      </c>
      <c r="E17" s="16">
        <v>781301</v>
      </c>
      <c r="F17" s="2"/>
      <c r="G17" s="2"/>
    </row>
    <row r="18" spans="1:7" ht="16.5">
      <c r="A18" s="4" t="s">
        <v>262</v>
      </c>
      <c r="B18" s="4" t="s">
        <v>273</v>
      </c>
      <c r="C18" s="17" t="s">
        <v>274</v>
      </c>
      <c r="D18" s="5" t="s">
        <v>848</v>
      </c>
      <c r="E18" s="16">
        <v>788004</v>
      </c>
      <c r="F18" s="2"/>
      <c r="G18" s="2"/>
    </row>
    <row r="19" spans="1:7" ht="16.5">
      <c r="A19" s="4" t="s">
        <v>262</v>
      </c>
      <c r="B19" s="4" t="s">
        <v>263</v>
      </c>
      <c r="C19" s="17" t="s">
        <v>263</v>
      </c>
      <c r="D19" s="5" t="s">
        <v>842</v>
      </c>
      <c r="E19" s="16">
        <v>786001</v>
      </c>
      <c r="F19" s="2"/>
      <c r="G19" s="2"/>
    </row>
    <row r="20" spans="1:7" ht="16.5">
      <c r="A20" s="4" t="s">
        <v>262</v>
      </c>
      <c r="B20" s="4" t="s">
        <v>266</v>
      </c>
      <c r="C20" s="17" t="s">
        <v>266</v>
      </c>
      <c r="D20" s="5" t="s">
        <v>844</v>
      </c>
      <c r="E20" s="16">
        <v>785001</v>
      </c>
      <c r="F20" s="2"/>
      <c r="G20" s="2"/>
    </row>
    <row r="21" spans="1:7" ht="16.5">
      <c r="A21" s="4" t="s">
        <v>262</v>
      </c>
      <c r="B21" s="4" t="s">
        <v>271</v>
      </c>
      <c r="C21" s="17" t="s">
        <v>272</v>
      </c>
      <c r="D21" s="5" t="s">
        <v>847</v>
      </c>
      <c r="E21" s="16">
        <v>781354</v>
      </c>
      <c r="F21" s="2"/>
      <c r="G21" s="2"/>
    </row>
    <row r="22" spans="1:7" ht="16.5">
      <c r="A22" s="4" t="s">
        <v>262</v>
      </c>
      <c r="B22" s="4" t="s">
        <v>269</v>
      </c>
      <c r="C22" s="17" t="s">
        <v>270</v>
      </c>
      <c r="D22" s="5" t="s">
        <v>846</v>
      </c>
      <c r="E22" s="16">
        <v>781022</v>
      </c>
      <c r="F22" s="2"/>
      <c r="G22" s="2"/>
    </row>
    <row r="23" spans="1:7" ht="16.5">
      <c r="A23" s="4" t="s">
        <v>262</v>
      </c>
      <c r="B23" s="4" t="s">
        <v>267</v>
      </c>
      <c r="C23" s="17" t="s">
        <v>268</v>
      </c>
      <c r="D23" s="5" t="s">
        <v>845</v>
      </c>
      <c r="E23" s="16">
        <v>782001</v>
      </c>
      <c r="F23" s="2"/>
      <c r="G23" s="2"/>
    </row>
    <row r="24" spans="1:7" ht="16.5">
      <c r="A24" s="4" t="s">
        <v>262</v>
      </c>
      <c r="B24" s="4" t="s">
        <v>264</v>
      </c>
      <c r="C24" s="17" t="s">
        <v>265</v>
      </c>
      <c r="D24" s="5" t="s">
        <v>843</v>
      </c>
      <c r="E24" s="16">
        <v>786125</v>
      </c>
      <c r="F24" s="2"/>
      <c r="G24" s="2"/>
    </row>
    <row r="25" spans="1:7" ht="16.5">
      <c r="A25" s="4" t="s">
        <v>561</v>
      </c>
      <c r="B25" s="4" t="s">
        <v>569</v>
      </c>
      <c r="C25" s="17" t="s">
        <v>570</v>
      </c>
      <c r="D25" s="5" t="s">
        <v>1030</v>
      </c>
      <c r="E25" s="16">
        <v>804421</v>
      </c>
      <c r="F25" s="2"/>
      <c r="G25" s="2"/>
    </row>
    <row r="26" spans="1:7" ht="16.5">
      <c r="A26" s="4" t="s">
        <v>561</v>
      </c>
      <c r="B26" s="4" t="s">
        <v>538</v>
      </c>
      <c r="C26" s="17" t="s">
        <v>566</v>
      </c>
      <c r="D26" s="5" t="s">
        <v>1027</v>
      </c>
      <c r="E26" s="16">
        <v>824143</v>
      </c>
      <c r="F26" s="2"/>
      <c r="G26" s="2"/>
    </row>
    <row r="27" spans="1:7" ht="16.5">
      <c r="A27" s="4" t="s">
        <v>561</v>
      </c>
      <c r="B27" s="4" t="s">
        <v>565</v>
      </c>
      <c r="C27" s="17" t="s">
        <v>565</v>
      </c>
      <c r="D27" s="5" t="s">
        <v>1026</v>
      </c>
      <c r="E27" s="16">
        <v>812002</v>
      </c>
      <c r="F27" s="2"/>
      <c r="G27" s="2"/>
    </row>
    <row r="28" spans="1:7" ht="16.5">
      <c r="A28" s="4" t="s">
        <v>561</v>
      </c>
      <c r="B28" s="4" t="s">
        <v>563</v>
      </c>
      <c r="C28" s="17" t="s">
        <v>564</v>
      </c>
      <c r="D28" s="5" t="s">
        <v>1025</v>
      </c>
      <c r="E28" s="16">
        <v>802301</v>
      </c>
      <c r="F28" s="2"/>
      <c r="G28" s="2"/>
    </row>
    <row r="29" spans="1:7" ht="16.5">
      <c r="A29" s="4" t="s">
        <v>561</v>
      </c>
      <c r="B29" s="4" t="s">
        <v>563</v>
      </c>
      <c r="C29" s="17" t="s">
        <v>572</v>
      </c>
      <c r="D29" s="5" t="s">
        <v>1032</v>
      </c>
      <c r="E29" s="16">
        <v>802164</v>
      </c>
      <c r="F29" s="2"/>
      <c r="G29" s="2"/>
    </row>
    <row r="30" spans="1:7" ht="16.5">
      <c r="A30" s="4" t="s">
        <v>561</v>
      </c>
      <c r="B30" s="4" t="s">
        <v>567</v>
      </c>
      <c r="C30" s="17" t="s">
        <v>567</v>
      </c>
      <c r="D30" s="5" t="s">
        <v>1028</v>
      </c>
      <c r="E30" s="16">
        <v>804408</v>
      </c>
      <c r="F30" s="2"/>
      <c r="G30" s="2"/>
    </row>
    <row r="31" spans="1:7" ht="16.5">
      <c r="A31" s="4" t="s">
        <v>561</v>
      </c>
      <c r="B31" s="4" t="s">
        <v>588</v>
      </c>
      <c r="C31" s="17" t="s">
        <v>588</v>
      </c>
      <c r="D31" s="5" t="s">
        <v>1041</v>
      </c>
      <c r="E31" s="16">
        <v>845105</v>
      </c>
    </row>
    <row r="32" spans="1:7" ht="16.5">
      <c r="A32" s="4" t="s">
        <v>561</v>
      </c>
      <c r="B32" s="4" t="s">
        <v>589</v>
      </c>
      <c r="C32" s="17" t="s">
        <v>589</v>
      </c>
      <c r="D32" s="5" t="s">
        <v>1042</v>
      </c>
      <c r="E32" s="16">
        <v>851204</v>
      </c>
    </row>
    <row r="33" spans="1:6" ht="16.5">
      <c r="A33" s="4" t="s">
        <v>561</v>
      </c>
      <c r="B33" s="4" t="s">
        <v>583</v>
      </c>
      <c r="C33" s="17" t="s">
        <v>584</v>
      </c>
      <c r="D33" s="5" t="s">
        <v>1038</v>
      </c>
      <c r="E33" s="16">
        <v>843125</v>
      </c>
    </row>
    <row r="34" spans="1:6" ht="16.5">
      <c r="A34" s="4" t="s">
        <v>561</v>
      </c>
      <c r="B34" s="4" t="s">
        <v>586</v>
      </c>
      <c r="C34" s="17" t="s">
        <v>587</v>
      </c>
      <c r="D34" s="5" t="s">
        <v>1040</v>
      </c>
      <c r="E34" s="16">
        <v>845438</v>
      </c>
    </row>
    <row r="35" spans="1:6" ht="16.5">
      <c r="A35" s="4" t="s">
        <v>561</v>
      </c>
      <c r="B35" s="4" t="s">
        <v>562</v>
      </c>
      <c r="C35" s="17" t="s">
        <v>568</v>
      </c>
      <c r="D35" s="5" t="s">
        <v>1029</v>
      </c>
      <c r="E35" s="16">
        <v>801105</v>
      </c>
    </row>
    <row r="36" spans="1:6" ht="16.5">
      <c r="A36" s="4" t="s">
        <v>561</v>
      </c>
      <c r="B36" s="4" t="s">
        <v>562</v>
      </c>
      <c r="C36" s="17" t="s">
        <v>571</v>
      </c>
      <c r="D36" s="5" t="s">
        <v>1031</v>
      </c>
      <c r="E36" s="16">
        <v>800001</v>
      </c>
    </row>
    <row r="37" spans="1:6" ht="16.5">
      <c r="A37" s="4" t="s">
        <v>561</v>
      </c>
      <c r="B37" s="4" t="s">
        <v>590</v>
      </c>
      <c r="C37" s="17" t="s">
        <v>591</v>
      </c>
      <c r="D37" s="5" t="s">
        <v>1043</v>
      </c>
      <c r="E37" s="16">
        <v>845401</v>
      </c>
    </row>
    <row r="38" spans="1:6" ht="16.5">
      <c r="A38" s="4" t="s">
        <v>561</v>
      </c>
      <c r="B38" s="4" t="s">
        <v>592</v>
      </c>
      <c r="C38" s="17" t="s">
        <v>592</v>
      </c>
      <c r="D38" s="5" t="s">
        <v>1044</v>
      </c>
      <c r="E38" s="16">
        <v>854301</v>
      </c>
    </row>
    <row r="39" spans="1:6" ht="16.5">
      <c r="A39" s="4" t="s">
        <v>561</v>
      </c>
      <c r="B39" s="4" t="s">
        <v>582</v>
      </c>
      <c r="C39" s="17" t="s">
        <v>585</v>
      </c>
      <c r="D39" s="5" t="s">
        <v>1039</v>
      </c>
      <c r="E39" s="16">
        <v>848101</v>
      </c>
    </row>
    <row r="40" spans="1:6" ht="16.5">
      <c r="A40" s="4" t="s">
        <v>561</v>
      </c>
      <c r="B40" s="4" t="s">
        <v>582</v>
      </c>
      <c r="C40" s="17" t="s">
        <v>593</v>
      </c>
      <c r="D40" s="5" t="s">
        <v>1045</v>
      </c>
      <c r="E40" s="16">
        <v>848236</v>
      </c>
    </row>
    <row r="41" spans="1:6" ht="16.5">
      <c r="A41" s="4" t="s">
        <v>397</v>
      </c>
      <c r="B41" s="4" t="s">
        <v>397</v>
      </c>
      <c r="C41" s="17" t="s">
        <v>405</v>
      </c>
      <c r="D41" s="5" t="s">
        <v>929</v>
      </c>
      <c r="E41" s="16">
        <v>160008</v>
      </c>
    </row>
    <row r="42" spans="1:6" ht="16.5">
      <c r="A42" s="4" t="s">
        <v>147</v>
      </c>
      <c r="B42" s="4" t="s">
        <v>154</v>
      </c>
      <c r="C42" s="17" t="s">
        <v>155</v>
      </c>
      <c r="D42" s="5" t="s">
        <v>777</v>
      </c>
      <c r="E42" s="16">
        <v>495001</v>
      </c>
    </row>
    <row r="43" spans="1:6" ht="16.5">
      <c r="A43" s="4" t="s">
        <v>147</v>
      </c>
      <c r="B43" s="4" t="s">
        <v>151</v>
      </c>
      <c r="C43" s="17" t="s">
        <v>152</v>
      </c>
      <c r="D43" s="5" t="s">
        <v>775</v>
      </c>
      <c r="E43" s="16">
        <v>490006</v>
      </c>
    </row>
    <row r="44" spans="1:6" ht="16.5">
      <c r="A44" s="4" t="s">
        <v>147</v>
      </c>
      <c r="B44" s="4" t="s">
        <v>149</v>
      </c>
      <c r="C44" s="17" t="s">
        <v>149</v>
      </c>
      <c r="D44" s="5" t="s">
        <v>773</v>
      </c>
      <c r="E44" s="16">
        <v>495679</v>
      </c>
    </row>
    <row r="45" spans="1:6" ht="16.5">
      <c r="A45" s="4" t="s">
        <v>147</v>
      </c>
      <c r="B45" s="4" t="s">
        <v>148</v>
      </c>
      <c r="C45" s="17" t="s">
        <v>150</v>
      </c>
      <c r="D45" s="5" t="s">
        <v>774</v>
      </c>
      <c r="E45" s="16">
        <v>492001</v>
      </c>
    </row>
    <row r="46" spans="1:6" ht="16.5">
      <c r="A46" s="4" t="s">
        <v>147</v>
      </c>
      <c r="B46" s="4" t="s">
        <v>148</v>
      </c>
      <c r="C46" s="17" t="s">
        <v>153</v>
      </c>
      <c r="D46" s="5" t="s">
        <v>776</v>
      </c>
      <c r="E46" s="16">
        <v>492001</v>
      </c>
    </row>
    <row r="47" spans="1:6" ht="16.5">
      <c r="A47" s="4" t="s">
        <v>407</v>
      </c>
      <c r="B47" s="4" t="s">
        <v>414</v>
      </c>
      <c r="C47" s="17" t="s">
        <v>415</v>
      </c>
      <c r="D47" s="5" t="s">
        <v>934</v>
      </c>
      <c r="E47" s="16">
        <v>110055</v>
      </c>
    </row>
    <row r="48" spans="1:6" ht="16.5">
      <c r="A48" s="4" t="s">
        <v>407</v>
      </c>
      <c r="B48" s="4" t="s">
        <v>422</v>
      </c>
      <c r="C48" s="17" t="s">
        <v>423</v>
      </c>
      <c r="D48" s="5" t="s">
        <v>938</v>
      </c>
      <c r="E48" s="16">
        <v>110092</v>
      </c>
      <c r="F48" s="2"/>
    </row>
    <row r="49" spans="1:6" ht="16.5">
      <c r="A49" s="4" t="s">
        <v>407</v>
      </c>
      <c r="B49" s="4" t="s">
        <v>422</v>
      </c>
      <c r="C49" s="17" t="s">
        <v>424</v>
      </c>
      <c r="D49" s="5" t="s">
        <v>939</v>
      </c>
      <c r="E49" s="16">
        <v>110066</v>
      </c>
      <c r="F49" s="2"/>
    </row>
    <row r="50" spans="1:6" ht="16.5">
      <c r="A50" s="4" t="s">
        <v>407</v>
      </c>
      <c r="B50" s="4" t="s">
        <v>422</v>
      </c>
      <c r="C50" s="17" t="s">
        <v>429</v>
      </c>
      <c r="D50" s="5" t="s">
        <v>942</v>
      </c>
      <c r="E50" s="16">
        <v>110010</v>
      </c>
      <c r="F50" s="2"/>
    </row>
    <row r="51" spans="1:6" ht="16.5">
      <c r="A51" s="4" t="s">
        <v>407</v>
      </c>
      <c r="B51" s="4" t="s">
        <v>408</v>
      </c>
      <c r="C51" s="17" t="s">
        <v>409</v>
      </c>
      <c r="D51" s="5" t="s">
        <v>931</v>
      </c>
      <c r="E51" s="16">
        <v>110033</v>
      </c>
      <c r="F51" s="2"/>
    </row>
    <row r="52" spans="1:6" ht="16.5">
      <c r="A52" s="4" t="s">
        <v>407</v>
      </c>
      <c r="B52" s="4" t="s">
        <v>410</v>
      </c>
      <c r="C52" s="17" t="s">
        <v>411</v>
      </c>
      <c r="D52" s="5" t="s">
        <v>932</v>
      </c>
      <c r="E52" s="16">
        <v>110053</v>
      </c>
      <c r="F52" s="2"/>
    </row>
    <row r="53" spans="1:6" ht="16.5">
      <c r="A53" s="4" t="s">
        <v>407</v>
      </c>
      <c r="B53" s="4" t="s">
        <v>412</v>
      </c>
      <c r="C53" s="17" t="s">
        <v>413</v>
      </c>
      <c r="D53" s="5" t="s">
        <v>933</v>
      </c>
      <c r="E53" s="16">
        <v>110086</v>
      </c>
      <c r="F53" s="2"/>
    </row>
    <row r="54" spans="1:6" ht="16.5">
      <c r="A54" s="4" t="s">
        <v>407</v>
      </c>
      <c r="B54" s="4" t="s">
        <v>418</v>
      </c>
      <c r="C54" s="17" t="s">
        <v>419</v>
      </c>
      <c r="D54" s="5" t="s">
        <v>936</v>
      </c>
      <c r="E54" s="16">
        <v>110032</v>
      </c>
      <c r="F54" s="2"/>
    </row>
    <row r="55" spans="1:6" ht="16.5">
      <c r="A55" s="4" t="s">
        <v>407</v>
      </c>
      <c r="B55" s="4" t="s">
        <v>425</v>
      </c>
      <c r="C55" s="17" t="s">
        <v>426</v>
      </c>
      <c r="D55" s="5" t="s">
        <v>940</v>
      </c>
      <c r="E55" s="16">
        <v>110065</v>
      </c>
      <c r="F55" s="2"/>
    </row>
    <row r="56" spans="1:6" ht="16.5">
      <c r="A56" s="4" t="s">
        <v>407</v>
      </c>
      <c r="B56" s="4" t="s">
        <v>427</v>
      </c>
      <c r="C56" s="17" t="s">
        <v>428</v>
      </c>
      <c r="D56" s="5" t="s">
        <v>941</v>
      </c>
      <c r="E56" s="16">
        <v>110019</v>
      </c>
      <c r="F56" s="2"/>
    </row>
    <row r="57" spans="1:6" ht="16.5">
      <c r="A57" s="4" t="s">
        <v>407</v>
      </c>
      <c r="B57" s="4" t="s">
        <v>416</v>
      </c>
      <c r="C57" s="17" t="s">
        <v>417</v>
      </c>
      <c r="D57" s="5" t="s">
        <v>935</v>
      </c>
      <c r="E57" s="16">
        <v>110026</v>
      </c>
    </row>
    <row r="58" spans="1:6" ht="16.5">
      <c r="A58" s="4" t="s">
        <v>501</v>
      </c>
      <c r="B58" s="4" t="s">
        <v>504</v>
      </c>
      <c r="C58" s="17" t="s">
        <v>505</v>
      </c>
      <c r="D58" s="5" t="s">
        <v>985</v>
      </c>
      <c r="E58" s="16">
        <v>403001</v>
      </c>
    </row>
    <row r="59" spans="1:6" ht="16.5">
      <c r="A59" s="4" t="s">
        <v>501</v>
      </c>
      <c r="B59" s="4" t="s">
        <v>502</v>
      </c>
      <c r="C59" s="17" t="s">
        <v>503</v>
      </c>
      <c r="D59" s="5" t="s">
        <v>984</v>
      </c>
      <c r="E59" s="16">
        <v>403601</v>
      </c>
    </row>
    <row r="60" spans="1:6" ht="16.5">
      <c r="A60" s="4" t="s">
        <v>2</v>
      </c>
      <c r="B60" s="4" t="s">
        <v>3</v>
      </c>
      <c r="C60" s="17" t="s">
        <v>4</v>
      </c>
      <c r="D60" s="5" t="s">
        <v>685</v>
      </c>
      <c r="E60" s="16">
        <v>382230</v>
      </c>
    </row>
    <row r="61" spans="1:6" ht="16.5">
      <c r="A61" s="4" t="s">
        <v>2</v>
      </c>
      <c r="B61" s="4" t="s">
        <v>3</v>
      </c>
      <c r="C61" s="17" t="s">
        <v>5</v>
      </c>
      <c r="D61" s="5" t="s">
        <v>686</v>
      </c>
      <c r="E61" s="16">
        <v>382350</v>
      </c>
      <c r="F61" s="2"/>
    </row>
    <row r="62" spans="1:6" ht="16.5">
      <c r="A62" s="4" t="s">
        <v>2</v>
      </c>
      <c r="B62" s="4" t="s">
        <v>3</v>
      </c>
      <c r="C62" s="17" t="s">
        <v>6</v>
      </c>
      <c r="D62" s="5" t="s">
        <v>687</v>
      </c>
      <c r="E62" s="16">
        <v>380051</v>
      </c>
      <c r="F62" s="2"/>
    </row>
    <row r="63" spans="1:6" ht="16.5">
      <c r="A63" s="4" t="s">
        <v>2</v>
      </c>
      <c r="B63" s="4" t="s">
        <v>3</v>
      </c>
      <c r="C63" s="17" t="s">
        <v>7</v>
      </c>
      <c r="D63" s="5" t="s">
        <v>688</v>
      </c>
      <c r="E63" s="16">
        <v>380004</v>
      </c>
      <c r="F63" s="2"/>
    </row>
    <row r="64" spans="1:6" ht="16.5">
      <c r="A64" s="4" t="s">
        <v>2</v>
      </c>
      <c r="B64" s="4" t="s">
        <v>9</v>
      </c>
      <c r="C64" s="17" t="s">
        <v>10</v>
      </c>
      <c r="D64" s="5" t="s">
        <v>689</v>
      </c>
      <c r="E64" s="16">
        <v>388001</v>
      </c>
      <c r="F64" s="2"/>
    </row>
    <row r="65" spans="1:6" ht="16.5">
      <c r="A65" s="4" t="s">
        <v>2</v>
      </c>
      <c r="B65" s="4" t="s">
        <v>22</v>
      </c>
      <c r="C65" s="17" t="s">
        <v>23</v>
      </c>
      <c r="D65" s="5" t="s">
        <v>697</v>
      </c>
      <c r="E65" s="16">
        <v>385001</v>
      </c>
      <c r="F65" s="2"/>
    </row>
    <row r="66" spans="1:6" ht="16.5">
      <c r="A66" s="4" t="s">
        <v>2</v>
      </c>
      <c r="B66" s="4" t="s">
        <v>8</v>
      </c>
      <c r="C66" s="17" t="s">
        <v>20</v>
      </c>
      <c r="D66" s="5" t="s">
        <v>695</v>
      </c>
      <c r="E66" s="16">
        <v>390005</v>
      </c>
      <c r="F66" s="2"/>
    </row>
    <row r="67" spans="1:6" ht="16.5">
      <c r="A67" s="4" t="s">
        <v>2</v>
      </c>
      <c r="B67" s="4" t="s">
        <v>28</v>
      </c>
      <c r="C67" s="17" t="s">
        <v>29</v>
      </c>
      <c r="D67" s="5" t="s">
        <v>700</v>
      </c>
      <c r="E67" s="16">
        <v>364002</v>
      </c>
      <c r="F67" s="2"/>
    </row>
    <row r="68" spans="1:6" ht="16.5">
      <c r="A68" s="4" t="s">
        <v>2</v>
      </c>
      <c r="B68" s="4" t="s">
        <v>11</v>
      </c>
      <c r="C68" s="17" t="s">
        <v>11</v>
      </c>
      <c r="D68" s="5" t="s">
        <v>690</v>
      </c>
      <c r="E68" s="16">
        <v>391165</v>
      </c>
      <c r="F68" s="2"/>
    </row>
    <row r="69" spans="1:6" ht="16.5">
      <c r="A69" s="4" t="s">
        <v>2</v>
      </c>
      <c r="B69" s="4" t="s">
        <v>12</v>
      </c>
      <c r="C69" s="17" t="s">
        <v>13</v>
      </c>
      <c r="D69" s="5" t="s">
        <v>691</v>
      </c>
      <c r="E69" s="16">
        <v>389151</v>
      </c>
      <c r="F69" s="2"/>
    </row>
    <row r="70" spans="1:6" ht="16.5">
      <c r="A70" s="4" t="s">
        <v>2</v>
      </c>
      <c r="B70" s="4" t="s">
        <v>32</v>
      </c>
      <c r="C70" s="17" t="s">
        <v>33</v>
      </c>
      <c r="D70" s="5" t="s">
        <v>702</v>
      </c>
      <c r="E70" s="16">
        <v>361001</v>
      </c>
      <c r="F70" s="2"/>
    </row>
    <row r="71" spans="1:6" ht="16.5">
      <c r="A71" s="4" t="s">
        <v>2</v>
      </c>
      <c r="B71" s="4" t="s">
        <v>18</v>
      </c>
      <c r="C71" s="17" t="s">
        <v>19</v>
      </c>
      <c r="D71" s="5" t="s">
        <v>694</v>
      </c>
      <c r="E71" s="16">
        <v>387001</v>
      </c>
      <c r="F71" s="2"/>
    </row>
    <row r="72" spans="1:6" ht="16.5">
      <c r="A72" s="4" t="s">
        <v>2</v>
      </c>
      <c r="B72" s="4" t="s">
        <v>30</v>
      </c>
      <c r="C72" s="17" t="s">
        <v>31</v>
      </c>
      <c r="D72" s="5" t="s">
        <v>701</v>
      </c>
      <c r="E72" s="16">
        <v>370001</v>
      </c>
      <c r="F72" s="2"/>
    </row>
    <row r="73" spans="1:6" ht="16.5">
      <c r="A73" s="4" t="s">
        <v>2</v>
      </c>
      <c r="B73" s="4" t="s">
        <v>16</v>
      </c>
      <c r="C73" s="17" t="s">
        <v>17</v>
      </c>
      <c r="D73" s="5" t="s">
        <v>693</v>
      </c>
      <c r="E73" s="16">
        <v>389230</v>
      </c>
      <c r="F73" s="2"/>
    </row>
    <row r="74" spans="1:6" ht="16.5">
      <c r="A74" s="4" t="s">
        <v>2</v>
      </c>
      <c r="B74" s="4" t="s">
        <v>21</v>
      </c>
      <c r="C74" s="17" t="s">
        <v>21</v>
      </c>
      <c r="D74" s="5" t="s">
        <v>696</v>
      </c>
      <c r="E74" s="16">
        <v>384001</v>
      </c>
      <c r="F74" s="2"/>
    </row>
    <row r="75" spans="1:6" ht="16.5">
      <c r="A75" s="4" t="s">
        <v>2</v>
      </c>
      <c r="B75" s="4" t="s">
        <v>35</v>
      </c>
      <c r="C75" s="17" t="s">
        <v>36</v>
      </c>
      <c r="D75" s="5" t="s">
        <v>704</v>
      </c>
      <c r="E75" s="16">
        <v>363641</v>
      </c>
    </row>
    <row r="76" spans="1:6" ht="16.5">
      <c r="A76" s="4" t="s">
        <v>2</v>
      </c>
      <c r="B76" s="4" t="s">
        <v>14</v>
      </c>
      <c r="C76" s="17" t="s">
        <v>15</v>
      </c>
      <c r="D76" s="5" t="s">
        <v>692</v>
      </c>
      <c r="E76" s="16">
        <v>389001</v>
      </c>
    </row>
    <row r="77" spans="1:6" ht="16.5">
      <c r="A77" s="4" t="s">
        <v>2</v>
      </c>
      <c r="B77" s="4" t="s">
        <v>26</v>
      </c>
      <c r="C77" s="17" t="s">
        <v>27</v>
      </c>
      <c r="D77" s="5" t="s">
        <v>699</v>
      </c>
      <c r="E77" s="16">
        <v>360005</v>
      </c>
    </row>
    <row r="78" spans="1:6" ht="16.5">
      <c r="A78" s="4" t="s">
        <v>2</v>
      </c>
      <c r="B78" s="4" t="s">
        <v>26</v>
      </c>
      <c r="C78" s="17" t="s">
        <v>34</v>
      </c>
      <c r="D78" s="5" t="s">
        <v>703</v>
      </c>
      <c r="E78" s="16">
        <v>360370</v>
      </c>
    </row>
    <row r="79" spans="1:6" ht="16.5">
      <c r="A79" s="4" t="s">
        <v>2</v>
      </c>
      <c r="B79" s="4" t="s">
        <v>24</v>
      </c>
      <c r="C79" s="17" t="s">
        <v>25</v>
      </c>
      <c r="D79" s="5" t="s">
        <v>698</v>
      </c>
      <c r="E79" s="16">
        <v>383001</v>
      </c>
    </row>
    <row r="80" spans="1:6" ht="16.5">
      <c r="A80" s="4" t="s">
        <v>2</v>
      </c>
      <c r="B80" s="4" t="s">
        <v>37</v>
      </c>
      <c r="C80" s="17" t="s">
        <v>38</v>
      </c>
      <c r="D80" s="5" t="s">
        <v>705</v>
      </c>
      <c r="E80" s="16">
        <v>395001</v>
      </c>
    </row>
    <row r="81" spans="1:7" ht="16.5">
      <c r="A81" s="4" t="s">
        <v>2</v>
      </c>
      <c r="B81" s="4" t="s">
        <v>37</v>
      </c>
      <c r="C81" s="17" t="s">
        <v>39</v>
      </c>
      <c r="D81" s="5" t="s">
        <v>706</v>
      </c>
      <c r="E81" s="16">
        <v>394210</v>
      </c>
    </row>
    <row r="82" spans="1:7" ht="16.5">
      <c r="A82" s="4" t="s">
        <v>2</v>
      </c>
      <c r="B82" s="4" t="s">
        <v>40</v>
      </c>
      <c r="C82" s="17" t="s">
        <v>41</v>
      </c>
      <c r="D82" s="5" t="s">
        <v>707</v>
      </c>
      <c r="E82" s="16">
        <v>396191</v>
      </c>
    </row>
    <row r="83" spans="1:7" ht="16.5">
      <c r="A83" s="4" t="s">
        <v>396</v>
      </c>
      <c r="B83" s="4" t="s">
        <v>398</v>
      </c>
      <c r="C83" s="17" t="s">
        <v>399</v>
      </c>
      <c r="D83" s="5" t="s">
        <v>925</v>
      </c>
      <c r="E83" s="16">
        <v>134002</v>
      </c>
    </row>
    <row r="84" spans="1:7" ht="16.5">
      <c r="A84" s="4" t="s">
        <v>396</v>
      </c>
      <c r="B84" s="4" t="s">
        <v>400</v>
      </c>
      <c r="C84" s="17" t="s">
        <v>400</v>
      </c>
      <c r="D84" s="5" t="s">
        <v>926</v>
      </c>
      <c r="E84" s="16">
        <v>125050</v>
      </c>
    </row>
    <row r="85" spans="1:7" ht="16.5">
      <c r="A85" s="4" t="s">
        <v>396</v>
      </c>
      <c r="B85" s="4" t="s">
        <v>420</v>
      </c>
      <c r="C85" s="17" t="s">
        <v>421</v>
      </c>
      <c r="D85" s="5" t="s">
        <v>937</v>
      </c>
      <c r="E85" s="16">
        <v>122001</v>
      </c>
    </row>
    <row r="86" spans="1:7" ht="16.5">
      <c r="A86" s="4" t="s">
        <v>396</v>
      </c>
      <c r="B86" s="4" t="s">
        <v>462</v>
      </c>
      <c r="C86" s="17" t="s">
        <v>463</v>
      </c>
      <c r="D86" s="5" t="s">
        <v>960</v>
      </c>
      <c r="E86" s="16">
        <v>136027</v>
      </c>
    </row>
    <row r="87" spans="1:7" ht="16.5">
      <c r="A87" s="4" t="s">
        <v>396</v>
      </c>
      <c r="B87" s="4" t="s">
        <v>459</v>
      </c>
      <c r="C87" s="17" t="s">
        <v>464</v>
      </c>
      <c r="D87" s="5" t="s">
        <v>961</v>
      </c>
      <c r="E87" s="16">
        <v>132001</v>
      </c>
    </row>
    <row r="88" spans="1:7" ht="16.5">
      <c r="A88" s="4" t="s">
        <v>396</v>
      </c>
      <c r="B88" s="4" t="s">
        <v>460</v>
      </c>
      <c r="C88" s="17" t="s">
        <v>461</v>
      </c>
      <c r="D88" s="5" t="s">
        <v>959</v>
      </c>
      <c r="E88" s="16">
        <v>132128</v>
      </c>
    </row>
    <row r="89" spans="1:7" ht="16.5">
      <c r="A89" s="4" t="s">
        <v>396</v>
      </c>
      <c r="B89" s="4" t="s">
        <v>460</v>
      </c>
      <c r="C89" s="17" t="s">
        <v>465</v>
      </c>
      <c r="D89" s="5" t="s">
        <v>962</v>
      </c>
      <c r="E89" s="16">
        <v>132118</v>
      </c>
    </row>
    <row r="90" spans="1:7" ht="16.5">
      <c r="A90" s="4" t="s">
        <v>396</v>
      </c>
      <c r="B90" s="4" t="s">
        <v>466</v>
      </c>
      <c r="C90" s="17" t="s">
        <v>467</v>
      </c>
      <c r="D90" s="5" t="s">
        <v>963</v>
      </c>
      <c r="E90" s="16">
        <v>123001</v>
      </c>
    </row>
    <row r="91" spans="1:7" ht="16.5">
      <c r="A91" s="4" t="s">
        <v>396</v>
      </c>
      <c r="B91" s="4" t="s">
        <v>403</v>
      </c>
      <c r="C91" s="17" t="s">
        <v>404</v>
      </c>
      <c r="D91" s="5" t="s">
        <v>928</v>
      </c>
      <c r="E91" s="16">
        <v>134116</v>
      </c>
    </row>
    <row r="92" spans="1:7" ht="16.5">
      <c r="A92" s="4" t="s">
        <v>396</v>
      </c>
      <c r="B92" s="4" t="s">
        <v>468</v>
      </c>
      <c r="C92" s="17" t="s">
        <v>469</v>
      </c>
      <c r="D92" s="5" t="s">
        <v>964</v>
      </c>
      <c r="E92" s="16">
        <v>132103</v>
      </c>
    </row>
    <row r="93" spans="1:7" ht="16.5">
      <c r="A93" s="4" t="s">
        <v>396</v>
      </c>
      <c r="B93" s="4" t="s">
        <v>470</v>
      </c>
      <c r="C93" s="17" t="s">
        <v>471</v>
      </c>
      <c r="D93" s="5" t="s">
        <v>965</v>
      </c>
      <c r="E93" s="16">
        <v>124001</v>
      </c>
    </row>
    <row r="94" spans="1:7" ht="16.5">
      <c r="A94" s="4" t="s">
        <v>396</v>
      </c>
      <c r="B94" s="4" t="s">
        <v>472</v>
      </c>
      <c r="C94" s="17" t="s">
        <v>473</v>
      </c>
      <c r="D94" s="5" t="s">
        <v>966</v>
      </c>
      <c r="E94" s="16">
        <v>131001</v>
      </c>
    </row>
    <row r="95" spans="1:7" ht="16.5">
      <c r="A95" s="4" t="s">
        <v>396</v>
      </c>
      <c r="B95" s="4" t="s">
        <v>474</v>
      </c>
      <c r="C95" s="17" t="s">
        <v>474</v>
      </c>
      <c r="D95" s="5" t="s">
        <v>967</v>
      </c>
      <c r="E95" s="16">
        <v>135001</v>
      </c>
      <c r="F95" s="2"/>
      <c r="G95" s="2"/>
    </row>
    <row r="96" spans="1:7" ht="16.5">
      <c r="A96" s="4" t="s">
        <v>401</v>
      </c>
      <c r="B96" s="4" t="s">
        <v>402</v>
      </c>
      <c r="C96" s="17" t="s">
        <v>402</v>
      </c>
      <c r="D96" s="5" t="s">
        <v>927</v>
      </c>
      <c r="E96" s="16">
        <v>176001</v>
      </c>
      <c r="F96" s="2"/>
      <c r="G96" s="2"/>
    </row>
    <row r="97" spans="1:7" ht="16.5">
      <c r="A97" s="4" t="s">
        <v>401</v>
      </c>
      <c r="B97" s="4" t="s">
        <v>406</v>
      </c>
      <c r="C97" s="17" t="s">
        <v>406</v>
      </c>
      <c r="D97" s="5" t="s">
        <v>930</v>
      </c>
      <c r="E97" s="16">
        <v>171001</v>
      </c>
      <c r="F97" s="2"/>
      <c r="G97" s="2"/>
    </row>
    <row r="98" spans="1:7" ht="16.5">
      <c r="A98" s="4" t="s">
        <v>573</v>
      </c>
      <c r="B98" s="4" t="s">
        <v>603</v>
      </c>
      <c r="C98" s="17" t="s">
        <v>604</v>
      </c>
      <c r="D98" s="5" t="s">
        <v>1052</v>
      </c>
      <c r="E98" s="16">
        <v>827013</v>
      </c>
      <c r="F98" s="2"/>
      <c r="G98" s="2"/>
    </row>
    <row r="99" spans="1:7" ht="16.5">
      <c r="A99" s="4" t="s">
        <v>573</v>
      </c>
      <c r="B99" s="4" t="s">
        <v>575</v>
      </c>
      <c r="C99" s="17" t="s">
        <v>575</v>
      </c>
      <c r="D99" s="5" t="s">
        <v>1033</v>
      </c>
      <c r="E99" s="16">
        <v>826001</v>
      </c>
      <c r="F99" s="2"/>
      <c r="G99" s="2"/>
    </row>
    <row r="100" spans="1:7" ht="16.5">
      <c r="A100" s="4" t="s">
        <v>573</v>
      </c>
      <c r="B100" s="4" t="s">
        <v>576</v>
      </c>
      <c r="C100" s="17" t="s">
        <v>576</v>
      </c>
      <c r="D100" s="5" t="s">
        <v>1034</v>
      </c>
      <c r="E100" s="16">
        <v>814101</v>
      </c>
      <c r="F100" s="2"/>
      <c r="G100" s="2"/>
    </row>
    <row r="101" spans="1:7" ht="16.5">
      <c r="A101" s="4" t="s">
        <v>573</v>
      </c>
      <c r="B101" s="4" t="s">
        <v>606</v>
      </c>
      <c r="C101" s="17" t="s">
        <v>607</v>
      </c>
      <c r="D101" s="5" t="s">
        <v>1054</v>
      </c>
      <c r="E101" s="16">
        <v>825301</v>
      </c>
      <c r="F101" s="2"/>
      <c r="G101" s="2"/>
    </row>
    <row r="102" spans="1:7" ht="16.5">
      <c r="A102" s="4" t="s">
        <v>573</v>
      </c>
      <c r="B102" s="4" t="s">
        <v>579</v>
      </c>
      <c r="C102" s="17" t="s">
        <v>580</v>
      </c>
      <c r="D102" s="5" t="s">
        <v>1036</v>
      </c>
      <c r="E102" s="16">
        <v>825409</v>
      </c>
    </row>
    <row r="103" spans="1:7" ht="16.5">
      <c r="A103" s="4" t="s">
        <v>573</v>
      </c>
      <c r="B103" s="4" t="s">
        <v>581</v>
      </c>
      <c r="C103" s="17" t="s">
        <v>581</v>
      </c>
      <c r="D103" s="5" t="s">
        <v>1037</v>
      </c>
      <c r="E103" s="16">
        <v>816107</v>
      </c>
    </row>
    <row r="104" spans="1:7" ht="16.5">
      <c r="A104" s="4" t="s">
        <v>573</v>
      </c>
      <c r="B104" s="4" t="s">
        <v>577</v>
      </c>
      <c r="C104" s="17" t="s">
        <v>578</v>
      </c>
      <c r="D104" s="5" t="s">
        <v>1035</v>
      </c>
      <c r="E104" s="16">
        <v>831001</v>
      </c>
    </row>
    <row r="105" spans="1:7" ht="16.5">
      <c r="A105" s="4" t="s">
        <v>573</v>
      </c>
      <c r="B105" s="4" t="s">
        <v>574</v>
      </c>
      <c r="C105" s="17" t="s">
        <v>605</v>
      </c>
      <c r="D105" s="5" t="s">
        <v>1053</v>
      </c>
      <c r="E105" s="16">
        <v>834001</v>
      </c>
    </row>
    <row r="106" spans="1:7" ht="16.5">
      <c r="A106" s="4" t="s">
        <v>42</v>
      </c>
      <c r="B106" s="4" t="s">
        <v>57</v>
      </c>
      <c r="C106" s="17" t="s">
        <v>58</v>
      </c>
      <c r="D106" s="5" t="s">
        <v>717</v>
      </c>
      <c r="E106" s="16">
        <v>587102</v>
      </c>
    </row>
    <row r="107" spans="1:7" ht="16.5">
      <c r="A107" s="4" t="s">
        <v>42</v>
      </c>
      <c r="B107" s="4" t="s">
        <v>43</v>
      </c>
      <c r="C107" s="17" t="s">
        <v>50</v>
      </c>
      <c r="D107" s="5" t="s">
        <v>712</v>
      </c>
      <c r="E107" s="16">
        <v>560090</v>
      </c>
    </row>
    <row r="108" spans="1:7" ht="16.5">
      <c r="A108" s="4" t="s">
        <v>42</v>
      </c>
      <c r="B108" s="4" t="s">
        <v>43</v>
      </c>
      <c r="C108" s="17" t="s">
        <v>54</v>
      </c>
      <c r="D108" s="5" t="s">
        <v>715</v>
      </c>
      <c r="E108" s="16">
        <v>560034</v>
      </c>
    </row>
    <row r="109" spans="1:7" ht="16.5">
      <c r="A109" s="4" t="s">
        <v>42</v>
      </c>
      <c r="B109" s="4" t="s">
        <v>43</v>
      </c>
      <c r="C109" s="17" t="s">
        <v>55</v>
      </c>
      <c r="D109" s="5" t="s">
        <v>716</v>
      </c>
      <c r="E109" s="16">
        <v>560003</v>
      </c>
    </row>
    <row r="110" spans="1:7" ht="16.5">
      <c r="A110" s="4" t="s">
        <v>42</v>
      </c>
      <c r="B110" s="4" t="s">
        <v>48</v>
      </c>
      <c r="C110" s="17" t="s">
        <v>49</v>
      </c>
      <c r="D110" s="5" t="s">
        <v>711</v>
      </c>
      <c r="E110" s="16">
        <v>562110</v>
      </c>
    </row>
    <row r="111" spans="1:7" ht="16.5">
      <c r="A111" s="4" t="s">
        <v>42</v>
      </c>
      <c r="B111" s="4" t="s">
        <v>56</v>
      </c>
      <c r="C111" s="17" t="s">
        <v>63</v>
      </c>
      <c r="D111" s="5" t="s">
        <v>720</v>
      </c>
      <c r="E111" s="16">
        <v>590011</v>
      </c>
      <c r="F111" s="2"/>
    </row>
    <row r="112" spans="1:7" ht="16.5">
      <c r="A112" s="4" t="s">
        <v>42</v>
      </c>
      <c r="B112" s="4" t="s">
        <v>84</v>
      </c>
      <c r="C112" s="17" t="s">
        <v>84</v>
      </c>
      <c r="D112" s="5" t="s">
        <v>734</v>
      </c>
      <c r="E112" s="16">
        <v>581101</v>
      </c>
    </row>
    <row r="113" spans="1:5" ht="16.5">
      <c r="A113" s="4" t="s">
        <v>42</v>
      </c>
      <c r="B113" s="4" t="s">
        <v>59</v>
      </c>
      <c r="C113" s="17" t="s">
        <v>60</v>
      </c>
      <c r="D113" s="5" t="s">
        <v>718</v>
      </c>
      <c r="E113" s="16">
        <v>586101</v>
      </c>
    </row>
    <row r="114" spans="1:5" ht="16.5">
      <c r="A114" s="4" t="s">
        <v>42</v>
      </c>
      <c r="B114" s="4" t="s">
        <v>44</v>
      </c>
      <c r="C114" s="17" t="s">
        <v>45</v>
      </c>
      <c r="D114" s="5" t="s">
        <v>708</v>
      </c>
      <c r="E114" s="16">
        <v>571313</v>
      </c>
    </row>
    <row r="115" spans="1:5" ht="16.5">
      <c r="A115" s="4" t="s">
        <v>42</v>
      </c>
      <c r="B115" s="4" t="s">
        <v>51</v>
      </c>
      <c r="C115" s="17" t="s">
        <v>52</v>
      </c>
      <c r="D115" s="5" t="s">
        <v>713</v>
      </c>
      <c r="E115" s="16">
        <v>563161</v>
      </c>
    </row>
    <row r="116" spans="1:5" ht="16.5">
      <c r="A116" s="4" t="s">
        <v>42</v>
      </c>
      <c r="B116" s="4" t="s">
        <v>46</v>
      </c>
      <c r="C116" s="17" t="s">
        <v>46</v>
      </c>
      <c r="D116" s="5" t="s">
        <v>709</v>
      </c>
      <c r="E116" s="16">
        <v>577501</v>
      </c>
    </row>
    <row r="117" spans="1:5" ht="16.5">
      <c r="A117" s="4" t="s">
        <v>42</v>
      </c>
      <c r="B117" s="4" t="s">
        <v>85</v>
      </c>
      <c r="C117" s="17" t="s">
        <v>86</v>
      </c>
      <c r="D117" s="5" t="s">
        <v>735</v>
      </c>
      <c r="E117" s="16">
        <v>575001</v>
      </c>
    </row>
    <row r="118" spans="1:5" ht="16.5">
      <c r="A118" s="4" t="s">
        <v>42</v>
      </c>
      <c r="B118" s="4" t="s">
        <v>47</v>
      </c>
      <c r="C118" s="17" t="s">
        <v>47</v>
      </c>
      <c r="D118" s="5" t="s">
        <v>710</v>
      </c>
      <c r="E118" s="16">
        <v>577001</v>
      </c>
    </row>
    <row r="119" spans="1:5" ht="16.5">
      <c r="A119" s="4" t="s">
        <v>42</v>
      </c>
      <c r="B119" s="4" t="s">
        <v>61</v>
      </c>
      <c r="C119" s="17" t="s">
        <v>62</v>
      </c>
      <c r="D119" s="5" t="s">
        <v>719</v>
      </c>
      <c r="E119" s="16">
        <v>580001</v>
      </c>
    </row>
    <row r="120" spans="1:5" ht="16.5">
      <c r="A120" s="4" t="s">
        <v>42</v>
      </c>
      <c r="B120" s="4" t="s">
        <v>67</v>
      </c>
      <c r="C120" s="17" t="s">
        <v>68</v>
      </c>
      <c r="D120" s="5" t="s">
        <v>723</v>
      </c>
      <c r="E120" s="16">
        <v>585101</v>
      </c>
    </row>
    <row r="121" spans="1:5" ht="16.5">
      <c r="A121" s="4" t="s">
        <v>42</v>
      </c>
      <c r="B121" s="4" t="s">
        <v>87</v>
      </c>
      <c r="C121" s="17" t="s">
        <v>87</v>
      </c>
      <c r="D121" s="5" t="s">
        <v>736</v>
      </c>
      <c r="E121" s="16">
        <v>573201</v>
      </c>
    </row>
    <row r="122" spans="1:5" ht="16.5">
      <c r="A122" s="4" t="s">
        <v>42</v>
      </c>
      <c r="B122" s="4" t="s">
        <v>88</v>
      </c>
      <c r="C122" s="17" t="s">
        <v>88</v>
      </c>
      <c r="D122" s="5" t="s">
        <v>737</v>
      </c>
      <c r="E122" s="16">
        <v>581110</v>
      </c>
    </row>
    <row r="123" spans="1:5" ht="16.5">
      <c r="A123" s="4" t="s">
        <v>42</v>
      </c>
      <c r="B123" s="4" t="s">
        <v>53</v>
      </c>
      <c r="C123" s="17" t="s">
        <v>53</v>
      </c>
      <c r="D123" s="5" t="s">
        <v>714</v>
      </c>
      <c r="E123" s="16">
        <v>563101</v>
      </c>
    </row>
    <row r="124" spans="1:5" ht="16.5">
      <c r="A124" s="4" t="s">
        <v>42</v>
      </c>
      <c r="B124" s="4" t="s">
        <v>64</v>
      </c>
      <c r="C124" s="17" t="s">
        <v>64</v>
      </c>
      <c r="D124" s="5" t="s">
        <v>721</v>
      </c>
      <c r="E124" s="16">
        <v>583231</v>
      </c>
    </row>
    <row r="125" spans="1:5" ht="16.5">
      <c r="A125" s="4" t="s">
        <v>42</v>
      </c>
      <c r="B125" s="4" t="s">
        <v>89</v>
      </c>
      <c r="C125" s="17" t="s">
        <v>89</v>
      </c>
      <c r="D125" s="5" t="s">
        <v>738</v>
      </c>
      <c r="E125" s="16">
        <v>570001</v>
      </c>
    </row>
    <row r="126" spans="1:5" ht="16.5">
      <c r="A126" s="4" t="s">
        <v>42</v>
      </c>
      <c r="B126" s="4" t="s">
        <v>65</v>
      </c>
      <c r="C126" s="17" t="s">
        <v>66</v>
      </c>
      <c r="D126" s="5" t="s">
        <v>722</v>
      </c>
      <c r="E126" s="16">
        <v>584104</v>
      </c>
    </row>
    <row r="127" spans="1:5" ht="16.5">
      <c r="A127" s="4" t="s">
        <v>42</v>
      </c>
      <c r="B127" s="4" t="s">
        <v>69</v>
      </c>
      <c r="C127" s="17" t="s">
        <v>69</v>
      </c>
      <c r="D127" s="5" t="s">
        <v>724</v>
      </c>
      <c r="E127" s="16">
        <v>585202</v>
      </c>
    </row>
    <row r="128" spans="1:5" ht="16.5">
      <c r="A128" s="4" t="s">
        <v>190</v>
      </c>
      <c r="B128" s="4" t="s">
        <v>244</v>
      </c>
      <c r="C128" s="17" t="s">
        <v>245</v>
      </c>
      <c r="D128" s="5" t="s">
        <v>832</v>
      </c>
      <c r="E128" s="16">
        <v>688011</v>
      </c>
    </row>
    <row r="129" spans="1:5" ht="16.5">
      <c r="A129" s="4" t="s">
        <v>190</v>
      </c>
      <c r="B129" s="4" t="s">
        <v>191</v>
      </c>
      <c r="C129" s="17" t="s">
        <v>192</v>
      </c>
      <c r="D129" s="5" t="s">
        <v>799</v>
      </c>
      <c r="E129" s="16">
        <v>683585</v>
      </c>
    </row>
    <row r="130" spans="1:5" ht="16.5">
      <c r="A130" s="4" t="s">
        <v>190</v>
      </c>
      <c r="B130" s="4" t="s">
        <v>191</v>
      </c>
      <c r="C130" s="17" t="s">
        <v>193</v>
      </c>
      <c r="D130" s="5" t="s">
        <v>800</v>
      </c>
      <c r="E130" s="16">
        <v>682035</v>
      </c>
    </row>
    <row r="131" spans="1:5" ht="16.5">
      <c r="A131" s="4" t="s">
        <v>190</v>
      </c>
      <c r="B131" s="4" t="s">
        <v>191</v>
      </c>
      <c r="C131" s="17" t="s">
        <v>194</v>
      </c>
      <c r="D131" s="5" t="s">
        <v>801</v>
      </c>
      <c r="E131" s="16">
        <v>686661</v>
      </c>
    </row>
    <row r="132" spans="1:5" ht="16.5">
      <c r="A132" s="4" t="s">
        <v>190</v>
      </c>
      <c r="B132" s="4" t="s">
        <v>191</v>
      </c>
      <c r="C132" s="17" t="s">
        <v>195</v>
      </c>
      <c r="D132" s="5" t="s">
        <v>802</v>
      </c>
      <c r="E132" s="16">
        <v>683542</v>
      </c>
    </row>
    <row r="133" spans="1:5" ht="16.5">
      <c r="A133" s="4" t="s">
        <v>190</v>
      </c>
      <c r="B133" s="4" t="s">
        <v>191</v>
      </c>
      <c r="C133" s="17" t="s">
        <v>196</v>
      </c>
      <c r="D133" s="5" t="s">
        <v>803</v>
      </c>
      <c r="E133" s="16">
        <v>682030</v>
      </c>
    </row>
    <row r="134" spans="1:5" ht="16.5">
      <c r="A134" s="4" t="s">
        <v>190</v>
      </c>
      <c r="B134" s="4" t="s">
        <v>198</v>
      </c>
      <c r="C134" s="17" t="s">
        <v>198</v>
      </c>
      <c r="D134" s="5" t="s">
        <v>804</v>
      </c>
      <c r="E134" s="16">
        <v>685602</v>
      </c>
    </row>
    <row r="135" spans="1:5" ht="16.5">
      <c r="A135" s="4" t="s">
        <v>190</v>
      </c>
      <c r="B135" s="4" t="s">
        <v>198</v>
      </c>
      <c r="C135" s="17" t="s">
        <v>201</v>
      </c>
      <c r="D135" s="5" t="s">
        <v>807</v>
      </c>
      <c r="E135" s="16">
        <v>685584</v>
      </c>
    </row>
    <row r="136" spans="1:5" ht="16.5">
      <c r="A136" s="4" t="s">
        <v>190</v>
      </c>
      <c r="B136" s="4" t="s">
        <v>207</v>
      </c>
      <c r="C136" s="17" t="s">
        <v>208</v>
      </c>
      <c r="D136" s="5" t="s">
        <v>810</v>
      </c>
      <c r="E136" s="16">
        <v>670001</v>
      </c>
    </row>
    <row r="137" spans="1:5" ht="16.5">
      <c r="A137" s="4" t="s">
        <v>190</v>
      </c>
      <c r="B137" s="4" t="s">
        <v>205</v>
      </c>
      <c r="C137" s="17" t="s">
        <v>206</v>
      </c>
      <c r="D137" s="5" t="s">
        <v>809</v>
      </c>
      <c r="E137" s="16">
        <v>671315</v>
      </c>
    </row>
    <row r="138" spans="1:5" ht="16.5">
      <c r="A138" s="4" t="s">
        <v>190</v>
      </c>
      <c r="B138" s="4" t="s">
        <v>246</v>
      </c>
      <c r="C138" s="17" t="s">
        <v>247</v>
      </c>
      <c r="D138" s="5" t="s">
        <v>833</v>
      </c>
      <c r="E138" s="16">
        <v>691001</v>
      </c>
    </row>
    <row r="139" spans="1:5" ht="16.5">
      <c r="A139" s="4" t="s">
        <v>190</v>
      </c>
      <c r="B139" s="4" t="s">
        <v>197</v>
      </c>
      <c r="C139" s="17" t="s">
        <v>199</v>
      </c>
      <c r="D139" s="5" t="s">
        <v>805</v>
      </c>
      <c r="E139" s="16">
        <v>686001</v>
      </c>
    </row>
    <row r="140" spans="1:5" ht="16.5">
      <c r="A140" s="4" t="s">
        <v>190</v>
      </c>
      <c r="B140" s="4" t="s">
        <v>202</v>
      </c>
      <c r="C140" s="17" t="s">
        <v>209</v>
      </c>
      <c r="D140" s="5" t="s">
        <v>811</v>
      </c>
      <c r="E140" s="16">
        <v>673032</v>
      </c>
    </row>
    <row r="141" spans="1:5" ht="16.5">
      <c r="A141" s="4" t="s">
        <v>190</v>
      </c>
      <c r="B141" s="4" t="s">
        <v>212</v>
      </c>
      <c r="C141" s="17" t="s">
        <v>213</v>
      </c>
      <c r="D141" s="5" t="s">
        <v>813</v>
      </c>
      <c r="E141" s="16">
        <v>679322</v>
      </c>
    </row>
    <row r="142" spans="1:5" ht="16.5">
      <c r="A142" s="4" t="s">
        <v>190</v>
      </c>
      <c r="B142" s="4" t="s">
        <v>210</v>
      </c>
      <c r="C142" s="17" t="s">
        <v>211</v>
      </c>
      <c r="D142" s="5" t="s">
        <v>812</v>
      </c>
      <c r="E142" s="16">
        <v>678001</v>
      </c>
    </row>
    <row r="143" spans="1:5" ht="16.5">
      <c r="A143" s="4" t="s">
        <v>190</v>
      </c>
      <c r="B143" s="4" t="s">
        <v>200</v>
      </c>
      <c r="C143" s="17" t="s">
        <v>200</v>
      </c>
      <c r="D143" s="5" t="s">
        <v>806</v>
      </c>
      <c r="E143" s="16">
        <v>689645</v>
      </c>
    </row>
    <row r="144" spans="1:5" ht="16.5">
      <c r="A144" s="4" t="s">
        <v>190</v>
      </c>
      <c r="B144" s="4" t="s">
        <v>248</v>
      </c>
      <c r="C144" s="17" t="s">
        <v>249</v>
      </c>
      <c r="D144" s="5" t="s">
        <v>834</v>
      </c>
      <c r="E144" s="16">
        <v>695541</v>
      </c>
    </row>
    <row r="145" spans="1:6" ht="16.5">
      <c r="A145" s="4" t="s">
        <v>190</v>
      </c>
      <c r="B145" s="4" t="s">
        <v>248</v>
      </c>
      <c r="C145" s="17" t="s">
        <v>250</v>
      </c>
      <c r="D145" s="5" t="s">
        <v>835</v>
      </c>
      <c r="E145" s="16">
        <v>695012</v>
      </c>
    </row>
    <row r="146" spans="1:6" ht="16.5">
      <c r="A146" s="4" t="s">
        <v>190</v>
      </c>
      <c r="B146" s="4" t="s">
        <v>248</v>
      </c>
      <c r="C146" s="17" t="s">
        <v>251</v>
      </c>
      <c r="D146" s="5" t="s">
        <v>836</v>
      </c>
      <c r="E146" s="16">
        <v>695001</v>
      </c>
    </row>
    <row r="147" spans="1:6" ht="16.5">
      <c r="A147" s="4" t="s">
        <v>190</v>
      </c>
      <c r="B147" s="4" t="s">
        <v>214</v>
      </c>
      <c r="C147" s="17" t="s">
        <v>215</v>
      </c>
      <c r="D147" s="5" t="s">
        <v>814</v>
      </c>
      <c r="E147" s="16">
        <v>680001</v>
      </c>
    </row>
    <row r="148" spans="1:6" ht="16.5">
      <c r="A148" s="4" t="s">
        <v>190</v>
      </c>
      <c r="B148" s="4" t="s">
        <v>203</v>
      </c>
      <c r="C148" s="17" t="s">
        <v>204</v>
      </c>
      <c r="D148" s="5" t="s">
        <v>808</v>
      </c>
      <c r="E148" s="16">
        <v>673121</v>
      </c>
    </row>
    <row r="149" spans="1:6" ht="16.5">
      <c r="A149" s="4" t="s">
        <v>115</v>
      </c>
      <c r="B149" s="4" t="s">
        <v>118</v>
      </c>
      <c r="C149" s="17" t="s">
        <v>118</v>
      </c>
      <c r="D149" s="5" t="s">
        <v>754</v>
      </c>
      <c r="E149" s="16">
        <v>460001</v>
      </c>
    </row>
    <row r="150" spans="1:6" ht="16.5">
      <c r="A150" s="4" t="s">
        <v>115</v>
      </c>
      <c r="B150" s="4" t="s">
        <v>116</v>
      </c>
      <c r="C150" s="17" t="s">
        <v>117</v>
      </c>
      <c r="D150" s="5" t="s">
        <v>753</v>
      </c>
      <c r="E150" s="16">
        <v>462011</v>
      </c>
    </row>
    <row r="151" spans="1:6" ht="16.5">
      <c r="A151" s="4" t="s">
        <v>115</v>
      </c>
      <c r="B151" s="4" t="s">
        <v>116</v>
      </c>
      <c r="C151" s="17" t="s">
        <v>121</v>
      </c>
      <c r="D151" s="5" t="s">
        <v>757</v>
      </c>
      <c r="E151" s="16">
        <v>462003</v>
      </c>
    </row>
    <row r="152" spans="1:6" ht="16.5">
      <c r="A152" s="4" t="s">
        <v>115</v>
      </c>
      <c r="B152" s="4" t="s">
        <v>119</v>
      </c>
      <c r="C152" s="17" t="s">
        <v>119</v>
      </c>
      <c r="D152" s="5" t="s">
        <v>755</v>
      </c>
      <c r="E152" s="16">
        <v>480001</v>
      </c>
    </row>
    <row r="153" spans="1:6" ht="16.5">
      <c r="A153" s="4" t="s">
        <v>115</v>
      </c>
      <c r="B153" s="4" t="s">
        <v>140</v>
      </c>
      <c r="C153" s="17" t="s">
        <v>141</v>
      </c>
      <c r="D153" s="5" t="s">
        <v>769</v>
      </c>
      <c r="E153" s="16">
        <v>470661</v>
      </c>
    </row>
    <row r="154" spans="1:6" ht="16.5">
      <c r="A154" s="4" t="s">
        <v>115</v>
      </c>
      <c r="B154" s="4" t="s">
        <v>128</v>
      </c>
      <c r="C154" s="17" t="s">
        <v>128</v>
      </c>
      <c r="D154" s="5" t="s">
        <v>761</v>
      </c>
      <c r="E154" s="16">
        <v>455001</v>
      </c>
    </row>
    <row r="155" spans="1:6" ht="16.5">
      <c r="A155" s="4" t="s">
        <v>115</v>
      </c>
      <c r="B155" s="4" t="s">
        <v>129</v>
      </c>
      <c r="C155" s="17" t="s">
        <v>129</v>
      </c>
      <c r="D155" s="5" t="s">
        <v>762</v>
      </c>
      <c r="E155" s="16">
        <v>454001</v>
      </c>
    </row>
    <row r="156" spans="1:6" ht="16.5">
      <c r="A156" s="4" t="s">
        <v>115</v>
      </c>
      <c r="B156" s="4" t="s">
        <v>123</v>
      </c>
      <c r="C156" s="17" t="s">
        <v>126</v>
      </c>
      <c r="D156" s="5" t="s">
        <v>760</v>
      </c>
      <c r="E156" s="16">
        <v>474002</v>
      </c>
    </row>
    <row r="157" spans="1:6" ht="16.5">
      <c r="A157" s="4" t="s">
        <v>115</v>
      </c>
      <c r="B157" s="4" t="s">
        <v>120</v>
      </c>
      <c r="C157" s="17" t="s">
        <v>120</v>
      </c>
      <c r="D157" s="5" t="s">
        <v>756</v>
      </c>
      <c r="E157" s="16">
        <v>461001</v>
      </c>
    </row>
    <row r="158" spans="1:6" ht="16.5">
      <c r="A158" s="4" t="s">
        <v>115</v>
      </c>
      <c r="B158" s="4" t="s">
        <v>127</v>
      </c>
      <c r="C158" s="17" t="s">
        <v>136</v>
      </c>
      <c r="D158" s="5" t="s">
        <v>766</v>
      </c>
      <c r="E158" s="16">
        <v>452012</v>
      </c>
      <c r="F158" s="2"/>
    </row>
    <row r="159" spans="1:6" ht="16.5">
      <c r="A159" s="4" t="s">
        <v>115</v>
      </c>
      <c r="B159" s="4" t="s">
        <v>127</v>
      </c>
      <c r="C159" s="17" t="s">
        <v>137</v>
      </c>
      <c r="D159" s="5" t="s">
        <v>767</v>
      </c>
      <c r="E159" s="16">
        <v>452010</v>
      </c>
      <c r="F159" s="2"/>
    </row>
    <row r="160" spans="1:6" ht="16.5">
      <c r="A160" s="4" t="s">
        <v>115</v>
      </c>
      <c r="B160" s="4" t="s">
        <v>138</v>
      </c>
      <c r="C160" s="17" t="s">
        <v>139</v>
      </c>
      <c r="D160" s="5" t="s">
        <v>768</v>
      </c>
      <c r="E160" s="16">
        <v>483053</v>
      </c>
      <c r="F160" s="2"/>
    </row>
    <row r="161" spans="1:6" ht="16.5">
      <c r="A161" s="4" t="s">
        <v>115</v>
      </c>
      <c r="B161" s="4" t="s">
        <v>138</v>
      </c>
      <c r="C161" s="17" t="s">
        <v>142</v>
      </c>
      <c r="D161" s="5" t="s">
        <v>770</v>
      </c>
      <c r="E161" s="16">
        <v>482001</v>
      </c>
      <c r="F161" s="2"/>
    </row>
    <row r="162" spans="1:6" ht="16.5">
      <c r="A162" s="4" t="s">
        <v>115</v>
      </c>
      <c r="B162" s="4" t="s">
        <v>143</v>
      </c>
      <c r="C162" s="17" t="s">
        <v>144</v>
      </c>
      <c r="D162" s="5" t="s">
        <v>771</v>
      </c>
      <c r="E162" s="16">
        <v>487001</v>
      </c>
      <c r="F162" s="2"/>
    </row>
    <row r="163" spans="1:6" ht="16.5">
      <c r="A163" s="4" t="s">
        <v>115</v>
      </c>
      <c r="B163" s="4" t="s">
        <v>132</v>
      </c>
      <c r="C163" s="17" t="s">
        <v>133</v>
      </c>
      <c r="D163" s="5" t="s">
        <v>764</v>
      </c>
      <c r="E163" s="16">
        <v>457001</v>
      </c>
      <c r="F163" s="2"/>
    </row>
    <row r="164" spans="1:6" ht="16.5">
      <c r="A164" s="4" t="s">
        <v>115</v>
      </c>
      <c r="B164" s="4" t="s">
        <v>156</v>
      </c>
      <c r="C164" s="17" t="s">
        <v>159</v>
      </c>
      <c r="D164" s="5" t="s">
        <v>779</v>
      </c>
      <c r="E164" s="16">
        <v>486001</v>
      </c>
      <c r="F164" s="2"/>
    </row>
    <row r="165" spans="1:6" ht="16.5">
      <c r="A165" s="4" t="s">
        <v>115</v>
      </c>
      <c r="B165" s="4" t="s">
        <v>156</v>
      </c>
      <c r="C165" s="17" t="s">
        <v>163</v>
      </c>
      <c r="D165" s="5" t="s">
        <v>782</v>
      </c>
      <c r="E165" s="16">
        <v>486001</v>
      </c>
      <c r="F165" s="2"/>
    </row>
    <row r="166" spans="1:6" ht="16.5">
      <c r="A166" s="4" t="s">
        <v>115</v>
      </c>
      <c r="B166" s="4" t="s">
        <v>156</v>
      </c>
      <c r="C166" s="17" t="s">
        <v>166</v>
      </c>
      <c r="D166" s="5" t="s">
        <v>784</v>
      </c>
      <c r="E166" s="16">
        <v>486001</v>
      </c>
      <c r="F166" s="2"/>
    </row>
    <row r="167" spans="1:6" ht="16.5">
      <c r="A167" s="4" t="s">
        <v>115</v>
      </c>
      <c r="B167" s="4" t="s">
        <v>124</v>
      </c>
      <c r="C167" s="17" t="s">
        <v>125</v>
      </c>
      <c r="D167" s="5" t="s">
        <v>759</v>
      </c>
      <c r="E167" s="16">
        <v>470002</v>
      </c>
      <c r="F167" s="2"/>
    </row>
    <row r="168" spans="1:6" ht="16.5">
      <c r="A168" s="4" t="s">
        <v>115</v>
      </c>
      <c r="B168" s="4" t="s">
        <v>164</v>
      </c>
      <c r="C168" s="17" t="s">
        <v>165</v>
      </c>
      <c r="D168" s="5" t="s">
        <v>783</v>
      </c>
      <c r="E168" s="16">
        <v>485001</v>
      </c>
      <c r="F168" s="2"/>
    </row>
    <row r="169" spans="1:6" ht="16.5">
      <c r="A169" s="4" t="s">
        <v>115</v>
      </c>
      <c r="B169" s="4" t="s">
        <v>145</v>
      </c>
      <c r="C169" s="17" t="s">
        <v>146</v>
      </c>
      <c r="D169" s="5" t="s">
        <v>772</v>
      </c>
      <c r="E169" s="16">
        <v>480661</v>
      </c>
      <c r="F169" s="2"/>
    </row>
    <row r="170" spans="1:6" ht="16.5">
      <c r="A170" s="4" t="s">
        <v>115</v>
      </c>
      <c r="B170" s="4" t="s">
        <v>122</v>
      </c>
      <c r="C170" s="17" t="s">
        <v>122</v>
      </c>
      <c r="D170" s="5" t="s">
        <v>758</v>
      </c>
      <c r="E170" s="16">
        <v>465001</v>
      </c>
      <c r="F170" s="2"/>
    </row>
    <row r="171" spans="1:6" ht="16.5">
      <c r="A171" s="4" t="s">
        <v>115</v>
      </c>
      <c r="B171" s="4" t="s">
        <v>157</v>
      </c>
      <c r="C171" s="17" t="s">
        <v>158</v>
      </c>
      <c r="D171" s="5" t="s">
        <v>778</v>
      </c>
      <c r="E171" s="16">
        <v>486661</v>
      </c>
      <c r="F171" s="2"/>
    </row>
    <row r="172" spans="1:6" ht="16.5">
      <c r="A172" s="4" t="s">
        <v>115</v>
      </c>
      <c r="B172" s="4" t="s">
        <v>157</v>
      </c>
      <c r="C172" s="17" t="s">
        <v>162</v>
      </c>
      <c r="D172" s="5" t="s">
        <v>781</v>
      </c>
      <c r="E172" s="16">
        <v>486661</v>
      </c>
      <c r="F172" s="2"/>
    </row>
    <row r="173" spans="1:6" ht="16.5">
      <c r="A173" s="4" t="s">
        <v>115</v>
      </c>
      <c r="B173" s="4" t="s">
        <v>160</v>
      </c>
      <c r="C173" s="17" t="s">
        <v>161</v>
      </c>
      <c r="D173" s="5" t="s">
        <v>780</v>
      </c>
      <c r="E173" s="16">
        <v>486886</v>
      </c>
      <c r="F173" s="2"/>
    </row>
    <row r="174" spans="1:6" ht="16.5">
      <c r="A174" s="4" t="s">
        <v>115</v>
      </c>
      <c r="B174" s="4" t="s">
        <v>160</v>
      </c>
      <c r="C174" s="17" t="s">
        <v>167</v>
      </c>
      <c r="D174" s="5" t="s">
        <v>785</v>
      </c>
      <c r="E174" s="16">
        <v>486886</v>
      </c>
      <c r="F174" s="2"/>
    </row>
    <row r="175" spans="1:6" ht="16.5">
      <c r="A175" s="4" t="s">
        <v>115</v>
      </c>
      <c r="B175" s="4" t="s">
        <v>134</v>
      </c>
      <c r="C175" s="17" t="s">
        <v>135</v>
      </c>
      <c r="D175" s="5" t="s">
        <v>765</v>
      </c>
      <c r="E175" s="16">
        <v>456010</v>
      </c>
      <c r="F175" s="2"/>
    </row>
    <row r="176" spans="1:6" ht="16.5">
      <c r="A176" s="4" t="s">
        <v>115</v>
      </c>
      <c r="B176" s="4" t="s">
        <v>130</v>
      </c>
      <c r="C176" s="17" t="s">
        <v>131</v>
      </c>
      <c r="D176" s="5" t="s">
        <v>763</v>
      </c>
      <c r="E176" s="16">
        <v>454001</v>
      </c>
      <c r="F176" s="2"/>
    </row>
    <row r="177" spans="1:6" ht="16.5">
      <c r="A177" s="4" t="s">
        <v>372</v>
      </c>
      <c r="B177" s="4" t="s">
        <v>544</v>
      </c>
      <c r="C177" s="17" t="s">
        <v>545</v>
      </c>
      <c r="D177" s="5" t="s">
        <v>1015</v>
      </c>
      <c r="E177" s="16">
        <v>423107</v>
      </c>
      <c r="F177" s="2"/>
    </row>
    <row r="178" spans="1:6" ht="16.5">
      <c r="A178" s="4" t="s">
        <v>372</v>
      </c>
      <c r="B178" s="4" t="s">
        <v>544</v>
      </c>
      <c r="C178" s="17" t="s">
        <v>546</v>
      </c>
      <c r="D178" s="5" t="s">
        <v>1016</v>
      </c>
      <c r="E178" s="16">
        <v>414001</v>
      </c>
      <c r="F178" s="2"/>
    </row>
    <row r="179" spans="1:6" ht="16.5">
      <c r="A179" s="4" t="s">
        <v>372</v>
      </c>
      <c r="B179" s="4" t="s">
        <v>519</v>
      </c>
      <c r="C179" s="17" t="s">
        <v>519</v>
      </c>
      <c r="D179" s="5" t="s">
        <v>994</v>
      </c>
      <c r="E179" s="16">
        <v>444601</v>
      </c>
      <c r="F179" s="2"/>
    </row>
    <row r="180" spans="1:6" ht="16.5">
      <c r="A180" s="4" t="s">
        <v>372</v>
      </c>
      <c r="B180" s="4" t="s">
        <v>538</v>
      </c>
      <c r="C180" s="17" t="s">
        <v>539</v>
      </c>
      <c r="D180" s="5" t="s">
        <v>1011</v>
      </c>
      <c r="E180" s="16">
        <v>431005</v>
      </c>
      <c r="F180" s="2"/>
    </row>
    <row r="181" spans="1:6" ht="16.5">
      <c r="A181" s="4" t="s">
        <v>372</v>
      </c>
      <c r="B181" s="4" t="s">
        <v>530</v>
      </c>
      <c r="C181" s="17" t="s">
        <v>530</v>
      </c>
      <c r="D181" s="5" t="s">
        <v>1003</v>
      </c>
      <c r="E181" s="16">
        <v>431122</v>
      </c>
      <c r="F181" s="2"/>
    </row>
    <row r="182" spans="1:6" ht="16.5">
      <c r="A182" s="4" t="s">
        <v>372</v>
      </c>
      <c r="B182" s="4" t="s">
        <v>520</v>
      </c>
      <c r="C182" s="17" t="s">
        <v>520</v>
      </c>
      <c r="D182" s="5" t="s">
        <v>995</v>
      </c>
      <c r="E182" s="16">
        <v>441905</v>
      </c>
      <c r="F182" s="2"/>
    </row>
    <row r="183" spans="1:6" ht="16.5">
      <c r="A183" s="4" t="s">
        <v>372</v>
      </c>
      <c r="B183" s="4" t="s">
        <v>521</v>
      </c>
      <c r="C183" s="17" t="s">
        <v>521</v>
      </c>
      <c r="D183" s="5" t="s">
        <v>996</v>
      </c>
      <c r="E183" s="16">
        <v>443001</v>
      </c>
      <c r="F183" s="2"/>
    </row>
    <row r="184" spans="1:6" ht="16.5">
      <c r="A184" s="4" t="s">
        <v>372</v>
      </c>
      <c r="B184" s="4" t="s">
        <v>522</v>
      </c>
      <c r="C184" s="17" t="s">
        <v>523</v>
      </c>
      <c r="D184" s="5" t="s">
        <v>997</v>
      </c>
      <c r="E184" s="16">
        <v>442402</v>
      </c>
      <c r="F184" s="2"/>
    </row>
    <row r="185" spans="1:6" ht="16.5">
      <c r="A185" s="4" t="s">
        <v>372</v>
      </c>
      <c r="B185" s="4" t="s">
        <v>531</v>
      </c>
      <c r="C185" s="17" t="s">
        <v>531</v>
      </c>
      <c r="D185" s="5" t="s">
        <v>1004</v>
      </c>
      <c r="E185" s="16">
        <v>424001</v>
      </c>
    </row>
    <row r="186" spans="1:6" ht="16.5">
      <c r="A186" s="4" t="s">
        <v>372</v>
      </c>
      <c r="B186" s="4" t="s">
        <v>524</v>
      </c>
      <c r="C186" s="17" t="s">
        <v>524</v>
      </c>
      <c r="D186" s="5" t="s">
        <v>998</v>
      </c>
      <c r="E186" s="16">
        <v>442605</v>
      </c>
    </row>
    <row r="187" spans="1:6" ht="16.5">
      <c r="A187" s="4" t="s">
        <v>372</v>
      </c>
      <c r="B187" s="4" t="s">
        <v>532</v>
      </c>
      <c r="C187" s="17" t="s">
        <v>532</v>
      </c>
      <c r="D187" s="5" t="s">
        <v>1005</v>
      </c>
      <c r="E187" s="16">
        <v>431513</v>
      </c>
    </row>
    <row r="188" spans="1:6" ht="16.5">
      <c r="A188" s="4" t="s">
        <v>372</v>
      </c>
      <c r="B188" s="4" t="s">
        <v>533</v>
      </c>
      <c r="C188" s="17" t="s">
        <v>533</v>
      </c>
      <c r="D188" s="5" t="s">
        <v>1006</v>
      </c>
      <c r="E188" s="16">
        <v>425001</v>
      </c>
    </row>
    <row r="189" spans="1:6" ht="16.5">
      <c r="A189" s="4" t="s">
        <v>372</v>
      </c>
      <c r="B189" s="4" t="s">
        <v>509</v>
      </c>
      <c r="C189" s="17" t="s">
        <v>517</v>
      </c>
      <c r="D189" s="5" t="s">
        <v>993</v>
      </c>
      <c r="E189" s="16">
        <v>416001</v>
      </c>
    </row>
    <row r="190" spans="1:6" ht="16.5">
      <c r="A190" s="4" t="s">
        <v>372</v>
      </c>
      <c r="B190" s="4" t="s">
        <v>510</v>
      </c>
      <c r="C190" s="17" t="s">
        <v>510</v>
      </c>
      <c r="D190" s="5" t="s">
        <v>988</v>
      </c>
      <c r="E190" s="16">
        <v>413512</v>
      </c>
    </row>
    <row r="191" spans="1:6" ht="16.5">
      <c r="A191" s="4" t="s">
        <v>372</v>
      </c>
      <c r="B191" s="4" t="s">
        <v>375</v>
      </c>
      <c r="C191" s="17" t="s">
        <v>376</v>
      </c>
      <c r="D191" s="5" t="s">
        <v>906</v>
      </c>
      <c r="E191" s="16">
        <v>400078</v>
      </c>
    </row>
    <row r="192" spans="1:6" ht="16.5">
      <c r="A192" s="4" t="s">
        <v>372</v>
      </c>
      <c r="B192" s="4" t="s">
        <v>375</v>
      </c>
      <c r="C192" s="17" t="s">
        <v>382</v>
      </c>
      <c r="D192" s="5" t="s">
        <v>911</v>
      </c>
      <c r="E192" s="16">
        <v>400033</v>
      </c>
    </row>
    <row r="193" spans="1:6" ht="16.5">
      <c r="A193" s="4" t="s">
        <v>372</v>
      </c>
      <c r="B193" s="4" t="s">
        <v>375</v>
      </c>
      <c r="C193" s="17" t="s">
        <v>383</v>
      </c>
      <c r="D193" s="5" t="s">
        <v>912</v>
      </c>
      <c r="E193" s="16">
        <v>400028</v>
      </c>
      <c r="F193" s="2"/>
    </row>
    <row r="194" spans="1:6" ht="16.5">
      <c r="A194" s="4" t="s">
        <v>372</v>
      </c>
      <c r="B194" s="4" t="s">
        <v>375</v>
      </c>
      <c r="C194" s="17" t="s">
        <v>391</v>
      </c>
      <c r="D194" s="5" t="s">
        <v>919</v>
      </c>
      <c r="E194" s="16">
        <v>400068</v>
      </c>
      <c r="F194" s="2"/>
    </row>
    <row r="195" spans="1:6" ht="16.5">
      <c r="A195" s="4" t="s">
        <v>372</v>
      </c>
      <c r="B195" s="4" t="s">
        <v>375</v>
      </c>
      <c r="C195" s="17" t="s">
        <v>392</v>
      </c>
      <c r="D195" s="5" t="s">
        <v>920</v>
      </c>
      <c r="E195" s="16">
        <v>400049</v>
      </c>
    </row>
    <row r="196" spans="1:6" ht="16.5">
      <c r="A196" s="4" t="s">
        <v>372</v>
      </c>
      <c r="B196" s="4" t="s">
        <v>375</v>
      </c>
      <c r="C196" s="17" t="s">
        <v>378</v>
      </c>
      <c r="D196" s="5" t="s">
        <v>908</v>
      </c>
      <c r="E196" s="16">
        <v>400086</v>
      </c>
    </row>
    <row r="197" spans="1:6" ht="16.5">
      <c r="A197" s="4" t="s">
        <v>372</v>
      </c>
      <c r="B197" s="4" t="s">
        <v>375</v>
      </c>
      <c r="C197" s="17" t="s">
        <v>384</v>
      </c>
      <c r="D197" s="5" t="s">
        <v>913</v>
      </c>
      <c r="E197" s="16">
        <v>400012</v>
      </c>
      <c r="F197" s="2"/>
    </row>
    <row r="198" spans="1:6" ht="16.5">
      <c r="A198" s="4" t="s">
        <v>372</v>
      </c>
      <c r="B198" s="4" t="s">
        <v>375</v>
      </c>
      <c r="C198" s="17" t="s">
        <v>385</v>
      </c>
      <c r="D198" s="5" t="s">
        <v>914</v>
      </c>
      <c r="E198" s="16">
        <v>400019</v>
      </c>
    </row>
    <row r="199" spans="1:6" ht="16.5">
      <c r="A199" s="4" t="s">
        <v>372</v>
      </c>
      <c r="B199" s="4" t="s">
        <v>375</v>
      </c>
      <c r="C199" s="17" t="s">
        <v>386</v>
      </c>
      <c r="D199" s="5" t="s">
        <v>915</v>
      </c>
      <c r="E199" s="16">
        <v>400003</v>
      </c>
    </row>
    <row r="200" spans="1:6" ht="16.5">
      <c r="A200" s="4" t="s">
        <v>372</v>
      </c>
      <c r="B200" s="4" t="s">
        <v>375</v>
      </c>
      <c r="C200" s="17" t="s">
        <v>394</v>
      </c>
      <c r="D200" s="5" t="s">
        <v>922</v>
      </c>
      <c r="E200" s="16">
        <v>400102</v>
      </c>
    </row>
    <row r="201" spans="1:6" ht="16.5">
      <c r="A201" s="4" t="s">
        <v>372</v>
      </c>
      <c r="B201" s="4" t="s">
        <v>375</v>
      </c>
      <c r="C201" s="17" t="s">
        <v>387</v>
      </c>
      <c r="D201" s="5" t="s">
        <v>916</v>
      </c>
      <c r="E201" s="16">
        <v>400025</v>
      </c>
    </row>
    <row r="202" spans="1:6" ht="16.5">
      <c r="A202" s="4" t="s">
        <v>372</v>
      </c>
      <c r="B202" s="4" t="s">
        <v>375</v>
      </c>
      <c r="C202" s="17" t="s">
        <v>388</v>
      </c>
      <c r="D202" s="5" t="s">
        <v>917</v>
      </c>
      <c r="E202" s="16">
        <v>400037</v>
      </c>
    </row>
    <row r="203" spans="1:6" ht="16.5">
      <c r="A203" s="4" t="s">
        <v>372</v>
      </c>
      <c r="B203" s="4" t="s">
        <v>518</v>
      </c>
      <c r="C203" s="17" t="s">
        <v>525</v>
      </c>
      <c r="D203" s="5" t="s">
        <v>999</v>
      </c>
      <c r="E203" s="16">
        <v>440015</v>
      </c>
    </row>
    <row r="204" spans="1:6" ht="16.5">
      <c r="A204" s="4" t="s">
        <v>372</v>
      </c>
      <c r="B204" s="4" t="s">
        <v>534</v>
      </c>
      <c r="C204" s="17" t="s">
        <v>534</v>
      </c>
      <c r="D204" s="5" t="s">
        <v>1007</v>
      </c>
      <c r="E204" s="16">
        <v>431601</v>
      </c>
    </row>
    <row r="205" spans="1:6" ht="16.5">
      <c r="A205" s="4" t="s">
        <v>372</v>
      </c>
      <c r="B205" s="4" t="s">
        <v>535</v>
      </c>
      <c r="C205" s="17" t="s">
        <v>535</v>
      </c>
      <c r="D205" s="5" t="s">
        <v>1008</v>
      </c>
      <c r="E205" s="16">
        <v>425412</v>
      </c>
    </row>
    <row r="206" spans="1:6" ht="16.5">
      <c r="A206" s="4" t="s">
        <v>372</v>
      </c>
      <c r="B206" s="4" t="s">
        <v>529</v>
      </c>
      <c r="C206" s="17" t="s">
        <v>536</v>
      </c>
      <c r="D206" s="5" t="s">
        <v>1009</v>
      </c>
      <c r="E206" s="16">
        <v>422002</v>
      </c>
    </row>
    <row r="207" spans="1:6" ht="16.5">
      <c r="A207" s="4" t="s">
        <v>372</v>
      </c>
      <c r="B207" s="4" t="s">
        <v>511</v>
      </c>
      <c r="C207" s="17" t="s">
        <v>511</v>
      </c>
      <c r="D207" s="5" t="s">
        <v>989</v>
      </c>
      <c r="E207" s="16">
        <v>413501</v>
      </c>
    </row>
    <row r="208" spans="1:6" ht="16.5">
      <c r="A208" s="4" t="s">
        <v>372</v>
      </c>
      <c r="B208" s="4" t="s">
        <v>389</v>
      </c>
      <c r="C208" s="17" t="s">
        <v>390</v>
      </c>
      <c r="D208" s="5" t="s">
        <v>918</v>
      </c>
      <c r="E208" s="16">
        <v>401303</v>
      </c>
    </row>
    <row r="209" spans="1:5" ht="16.5">
      <c r="A209" s="4" t="s">
        <v>372</v>
      </c>
      <c r="B209" s="4" t="s">
        <v>389</v>
      </c>
      <c r="C209" s="17" t="s">
        <v>389</v>
      </c>
      <c r="D209" s="5" t="s">
        <v>923</v>
      </c>
      <c r="E209" s="16">
        <v>401404</v>
      </c>
    </row>
    <row r="210" spans="1:5" ht="16.5">
      <c r="A210" s="4" t="s">
        <v>372</v>
      </c>
      <c r="B210" s="4" t="s">
        <v>537</v>
      </c>
      <c r="C210" s="17" t="s">
        <v>537</v>
      </c>
      <c r="D210" s="5" t="s">
        <v>1010</v>
      </c>
      <c r="E210" s="16">
        <v>431401</v>
      </c>
    </row>
    <row r="211" spans="1:5" ht="16.5">
      <c r="A211" s="4" t="s">
        <v>372</v>
      </c>
      <c r="B211" s="4" t="s">
        <v>540</v>
      </c>
      <c r="C211" s="17" t="s">
        <v>541</v>
      </c>
      <c r="D211" s="5" t="s">
        <v>1012</v>
      </c>
      <c r="E211" s="16">
        <v>411006</v>
      </c>
    </row>
    <row r="212" spans="1:5" ht="16.5">
      <c r="A212" s="4" t="s">
        <v>372</v>
      </c>
      <c r="B212" s="4" t="s">
        <v>540</v>
      </c>
      <c r="C212" s="17" t="s">
        <v>542</v>
      </c>
      <c r="D212" s="5" t="s">
        <v>1013</v>
      </c>
      <c r="E212" s="16">
        <v>411037</v>
      </c>
    </row>
    <row r="213" spans="1:5" ht="16.5">
      <c r="A213" s="4" t="s">
        <v>372</v>
      </c>
      <c r="B213" s="4" t="s">
        <v>540</v>
      </c>
      <c r="C213" s="17" t="s">
        <v>543</v>
      </c>
      <c r="D213" s="5" t="s">
        <v>1014</v>
      </c>
      <c r="E213" s="16">
        <v>411028</v>
      </c>
    </row>
    <row r="214" spans="1:5" ht="16.5">
      <c r="A214" s="4" t="s">
        <v>372</v>
      </c>
      <c r="B214" s="4" t="s">
        <v>380</v>
      </c>
      <c r="C214" s="17" t="s">
        <v>381</v>
      </c>
      <c r="D214" s="5" t="s">
        <v>910</v>
      </c>
      <c r="E214" s="16">
        <v>402104</v>
      </c>
    </row>
    <row r="215" spans="1:5" ht="16.5">
      <c r="A215" s="4" t="s">
        <v>372</v>
      </c>
      <c r="B215" s="4" t="s">
        <v>506</v>
      </c>
      <c r="C215" s="17" t="s">
        <v>506</v>
      </c>
      <c r="D215" s="5" t="s">
        <v>986</v>
      </c>
      <c r="E215" s="16">
        <v>415612</v>
      </c>
    </row>
    <row r="216" spans="1:5" ht="16.5">
      <c r="A216" s="4" t="s">
        <v>372</v>
      </c>
      <c r="B216" s="4" t="s">
        <v>512</v>
      </c>
      <c r="C216" s="17" t="s">
        <v>513</v>
      </c>
      <c r="D216" s="5" t="s">
        <v>990</v>
      </c>
      <c r="E216" s="16">
        <v>416416</v>
      </c>
    </row>
    <row r="217" spans="1:5" ht="16.5">
      <c r="A217" s="4" t="s">
        <v>372</v>
      </c>
      <c r="B217" s="4" t="s">
        <v>514</v>
      </c>
      <c r="C217" s="17" t="s">
        <v>514</v>
      </c>
      <c r="D217" s="5" t="s">
        <v>991</v>
      </c>
      <c r="E217" s="16">
        <v>415001</v>
      </c>
    </row>
    <row r="218" spans="1:5" ht="16.5">
      <c r="A218" s="4" t="s">
        <v>372</v>
      </c>
      <c r="B218" s="4" t="s">
        <v>507</v>
      </c>
      <c r="C218" s="17" t="s">
        <v>508</v>
      </c>
      <c r="D218" s="5" t="s">
        <v>987</v>
      </c>
      <c r="E218" s="16">
        <v>416510</v>
      </c>
    </row>
    <row r="219" spans="1:5" ht="16.5">
      <c r="A219" s="4" t="s">
        <v>372</v>
      </c>
      <c r="B219" s="4" t="s">
        <v>515</v>
      </c>
      <c r="C219" s="17" t="s">
        <v>516</v>
      </c>
      <c r="D219" s="5" t="s">
        <v>992</v>
      </c>
      <c r="E219" s="16">
        <v>413002</v>
      </c>
    </row>
    <row r="220" spans="1:5" ht="16.5">
      <c r="A220" s="4" t="s">
        <v>372</v>
      </c>
      <c r="B220" s="4" t="s">
        <v>373</v>
      </c>
      <c r="C220" s="17" t="s">
        <v>374</v>
      </c>
      <c r="D220" s="5" t="s">
        <v>905</v>
      </c>
      <c r="E220" s="16">
        <v>421301</v>
      </c>
    </row>
    <row r="221" spans="1:5" ht="16.5">
      <c r="A221" s="4" t="s">
        <v>372</v>
      </c>
      <c r="B221" s="4" t="s">
        <v>373</v>
      </c>
      <c r="C221" s="17" t="s">
        <v>377</v>
      </c>
      <c r="D221" s="5" t="s">
        <v>907</v>
      </c>
      <c r="E221" s="16">
        <v>400614</v>
      </c>
    </row>
    <row r="222" spans="1:5" ht="16.5">
      <c r="A222" s="4" t="s">
        <v>372</v>
      </c>
      <c r="B222" s="4" t="s">
        <v>373</v>
      </c>
      <c r="C222" s="17" t="s">
        <v>379</v>
      </c>
      <c r="D222" s="5" t="s">
        <v>909</v>
      </c>
      <c r="E222" s="16">
        <v>421302</v>
      </c>
    </row>
    <row r="223" spans="1:5" ht="16.5">
      <c r="A223" s="4" t="s">
        <v>372</v>
      </c>
      <c r="B223" s="4" t="s">
        <v>373</v>
      </c>
      <c r="C223" s="17" t="s">
        <v>393</v>
      </c>
      <c r="D223" s="5" t="s">
        <v>921</v>
      </c>
      <c r="E223" s="16">
        <v>401107</v>
      </c>
    </row>
    <row r="224" spans="1:5" ht="16.5">
      <c r="A224" s="4" t="s">
        <v>372</v>
      </c>
      <c r="B224" s="4" t="s">
        <v>373</v>
      </c>
      <c r="C224" s="17" t="s">
        <v>395</v>
      </c>
      <c r="D224" s="5" t="s">
        <v>924</v>
      </c>
      <c r="E224" s="16">
        <v>401303</v>
      </c>
    </row>
    <row r="225" spans="1:5" ht="16.5">
      <c r="A225" s="4" t="s">
        <v>372</v>
      </c>
      <c r="B225" s="4" t="s">
        <v>526</v>
      </c>
      <c r="C225" s="17" t="s">
        <v>526</v>
      </c>
      <c r="D225" s="5" t="s">
        <v>1000</v>
      </c>
      <c r="E225" s="16">
        <v>442001</v>
      </c>
    </row>
    <row r="226" spans="1:5" ht="16.5">
      <c r="A226" s="4" t="s">
        <v>372</v>
      </c>
      <c r="B226" s="4" t="s">
        <v>527</v>
      </c>
      <c r="C226" s="17" t="s">
        <v>527</v>
      </c>
      <c r="D226" s="5" t="s">
        <v>1001</v>
      </c>
      <c r="E226" s="16">
        <v>444505</v>
      </c>
    </row>
    <row r="227" spans="1:5" ht="16.5">
      <c r="A227" s="4" t="s">
        <v>372</v>
      </c>
      <c r="B227" s="4" t="s">
        <v>528</v>
      </c>
      <c r="C227" s="17" t="s">
        <v>528</v>
      </c>
      <c r="D227" s="5" t="s">
        <v>1002</v>
      </c>
      <c r="E227" s="16">
        <v>445001</v>
      </c>
    </row>
    <row r="228" spans="1:5" ht="16.5">
      <c r="A228" s="4" t="s">
        <v>547</v>
      </c>
      <c r="B228" s="4" t="s">
        <v>548</v>
      </c>
      <c r="C228" s="17" t="s">
        <v>548</v>
      </c>
      <c r="D228" s="5" t="s">
        <v>1017</v>
      </c>
      <c r="E228" s="16">
        <v>759122</v>
      </c>
    </row>
    <row r="229" spans="1:5" ht="16.5">
      <c r="A229" s="4" t="s">
        <v>547</v>
      </c>
      <c r="B229" s="4" t="s">
        <v>596</v>
      </c>
      <c r="C229" s="17" t="s">
        <v>597</v>
      </c>
      <c r="D229" s="5" t="s">
        <v>1047</v>
      </c>
      <c r="E229" s="16">
        <v>767001</v>
      </c>
    </row>
    <row r="230" spans="1:5" ht="16.5">
      <c r="A230" s="4" t="s">
        <v>547</v>
      </c>
      <c r="B230" s="4" t="s">
        <v>549</v>
      </c>
      <c r="C230" s="17" t="s">
        <v>550</v>
      </c>
      <c r="D230" s="5" t="s">
        <v>1018</v>
      </c>
      <c r="E230" s="16">
        <v>756001</v>
      </c>
    </row>
    <row r="231" spans="1:5" ht="16.5">
      <c r="A231" s="4" t="s">
        <v>547</v>
      </c>
      <c r="B231" s="4" t="s">
        <v>595</v>
      </c>
      <c r="C231" s="17" t="s">
        <v>595</v>
      </c>
      <c r="D231" s="5" t="s">
        <v>1046</v>
      </c>
      <c r="E231" s="16">
        <v>768003</v>
      </c>
    </row>
    <row r="232" spans="1:5" ht="16.5">
      <c r="A232" s="4" t="s">
        <v>547</v>
      </c>
      <c r="B232" s="4" t="s">
        <v>555</v>
      </c>
      <c r="C232" s="17" t="s">
        <v>556</v>
      </c>
      <c r="D232" s="5" t="s">
        <v>1022</v>
      </c>
      <c r="E232" s="16">
        <v>753012</v>
      </c>
    </row>
    <row r="233" spans="1:5" ht="16.5">
      <c r="A233" s="4" t="s">
        <v>547</v>
      </c>
      <c r="B233" s="4" t="s">
        <v>552</v>
      </c>
      <c r="C233" s="17" t="s">
        <v>553</v>
      </c>
      <c r="D233" s="5" t="s">
        <v>1020</v>
      </c>
      <c r="E233" s="16">
        <v>760004</v>
      </c>
    </row>
    <row r="234" spans="1:5" ht="16.5">
      <c r="A234" s="4" t="s">
        <v>547</v>
      </c>
      <c r="B234" s="4" t="s">
        <v>551</v>
      </c>
      <c r="C234" s="17" t="s">
        <v>551</v>
      </c>
      <c r="D234" s="5" t="s">
        <v>1019</v>
      </c>
      <c r="E234" s="16">
        <v>755001</v>
      </c>
    </row>
    <row r="235" spans="1:5" ht="16.5">
      <c r="A235" s="4" t="s">
        <v>547</v>
      </c>
      <c r="B235" s="4" t="s">
        <v>554</v>
      </c>
      <c r="C235" s="17" t="s">
        <v>554</v>
      </c>
      <c r="D235" s="5" t="s">
        <v>1021</v>
      </c>
      <c r="E235" s="16">
        <v>758001</v>
      </c>
    </row>
    <row r="236" spans="1:5" ht="16.5">
      <c r="A236" s="4" t="s">
        <v>547</v>
      </c>
      <c r="B236" s="4" t="s">
        <v>557</v>
      </c>
      <c r="C236" s="17" t="s">
        <v>558</v>
      </c>
      <c r="D236" s="5" t="s">
        <v>1023</v>
      </c>
      <c r="E236" s="16">
        <v>751015</v>
      </c>
    </row>
    <row r="237" spans="1:5" ht="16.5">
      <c r="A237" s="4" t="s">
        <v>547</v>
      </c>
      <c r="B237" s="4" t="s">
        <v>598</v>
      </c>
      <c r="C237" s="17" t="s">
        <v>599</v>
      </c>
      <c r="D237" s="5" t="s">
        <v>1048</v>
      </c>
      <c r="E237" s="16">
        <v>764001</v>
      </c>
    </row>
    <row r="238" spans="1:5" ht="16.5">
      <c r="A238" s="4" t="s">
        <v>547</v>
      </c>
      <c r="B238" s="4" t="s">
        <v>559</v>
      </c>
      <c r="C238" s="17" t="s">
        <v>560</v>
      </c>
      <c r="D238" s="5" t="s">
        <v>1024</v>
      </c>
      <c r="E238" s="16">
        <v>752001</v>
      </c>
    </row>
    <row r="239" spans="1:5" ht="16.5">
      <c r="A239" s="4" t="s">
        <v>547</v>
      </c>
      <c r="B239" s="4" t="s">
        <v>594</v>
      </c>
      <c r="C239" s="17" t="s">
        <v>600</v>
      </c>
      <c r="D239" s="5" t="s">
        <v>1049</v>
      </c>
      <c r="E239" s="16">
        <v>768106</v>
      </c>
    </row>
    <row r="240" spans="1:5" ht="16.5">
      <c r="A240" s="4" t="s">
        <v>547</v>
      </c>
      <c r="B240" s="4" t="s">
        <v>594</v>
      </c>
      <c r="C240" s="17" t="s">
        <v>594</v>
      </c>
      <c r="D240" s="5" t="s">
        <v>1051</v>
      </c>
      <c r="E240" s="16">
        <v>768001</v>
      </c>
    </row>
    <row r="241" spans="1:7" ht="16.5">
      <c r="A241" s="4" t="s">
        <v>547</v>
      </c>
      <c r="B241" s="4" t="s">
        <v>601</v>
      </c>
      <c r="C241" s="17" t="s">
        <v>602</v>
      </c>
      <c r="D241" s="5" t="s">
        <v>1050</v>
      </c>
      <c r="E241" s="16">
        <v>769001</v>
      </c>
    </row>
    <row r="242" spans="1:7" ht="16.5">
      <c r="A242" s="4" t="s">
        <v>172</v>
      </c>
      <c r="B242" s="4" t="s">
        <v>172</v>
      </c>
      <c r="C242" s="17" t="s">
        <v>172</v>
      </c>
      <c r="D242" s="5" t="s">
        <v>788</v>
      </c>
      <c r="E242" s="16">
        <v>605001</v>
      </c>
    </row>
    <row r="243" spans="1:7" ht="16.5">
      <c r="A243" s="4" t="s">
        <v>446</v>
      </c>
      <c r="B243" s="4" t="s">
        <v>448</v>
      </c>
      <c r="C243" s="17" t="s">
        <v>449</v>
      </c>
      <c r="D243" s="5" t="s">
        <v>952</v>
      </c>
      <c r="E243" s="16">
        <v>143001</v>
      </c>
    </row>
    <row r="244" spans="1:7" ht="16.5">
      <c r="A244" s="4" t="s">
        <v>446</v>
      </c>
      <c r="B244" s="4" t="s">
        <v>476</v>
      </c>
      <c r="C244" s="17" t="s">
        <v>476</v>
      </c>
      <c r="D244" s="5" t="s">
        <v>968</v>
      </c>
      <c r="E244" s="16">
        <v>148101</v>
      </c>
    </row>
    <row r="245" spans="1:7" ht="16.5">
      <c r="A245" s="4" t="s">
        <v>446</v>
      </c>
      <c r="B245" s="4" t="s">
        <v>477</v>
      </c>
      <c r="C245" s="17" t="s">
        <v>478</v>
      </c>
      <c r="D245" s="5" t="s">
        <v>969</v>
      </c>
      <c r="E245" s="16">
        <v>151001</v>
      </c>
      <c r="F245" s="2"/>
      <c r="G245" s="2"/>
    </row>
    <row r="246" spans="1:7" ht="16.5">
      <c r="A246" s="4" t="s">
        <v>446</v>
      </c>
      <c r="B246" s="4" t="s">
        <v>479</v>
      </c>
      <c r="C246" s="17" t="s">
        <v>479</v>
      </c>
      <c r="D246" s="5" t="s">
        <v>970</v>
      </c>
      <c r="E246" s="16">
        <v>152002</v>
      </c>
      <c r="F246" s="2"/>
      <c r="G246" s="2"/>
    </row>
    <row r="247" spans="1:7" ht="16.5">
      <c r="A247" s="4" t="s">
        <v>446</v>
      </c>
      <c r="B247" s="4" t="s">
        <v>450</v>
      </c>
      <c r="C247" s="17" t="s">
        <v>451</v>
      </c>
      <c r="D247" s="5" t="s">
        <v>953</v>
      </c>
      <c r="E247" s="16">
        <v>143602</v>
      </c>
      <c r="F247" s="2"/>
      <c r="G247" s="2"/>
    </row>
    <row r="248" spans="1:7" ht="16.5">
      <c r="A248" s="4" t="s">
        <v>446</v>
      </c>
      <c r="B248" s="4" t="s">
        <v>447</v>
      </c>
      <c r="C248" s="17" t="s">
        <v>453</v>
      </c>
      <c r="D248" s="5" t="s">
        <v>955</v>
      </c>
      <c r="E248" s="16">
        <v>144001</v>
      </c>
      <c r="F248" s="2"/>
      <c r="G248" s="2"/>
    </row>
    <row r="249" spans="1:7" ht="16.5">
      <c r="A249" s="4" t="s">
        <v>446</v>
      </c>
      <c r="B249" s="4" t="s">
        <v>452</v>
      </c>
      <c r="C249" s="17" t="s">
        <v>452</v>
      </c>
      <c r="D249" s="5" t="s">
        <v>954</v>
      </c>
      <c r="E249" s="16">
        <v>144601</v>
      </c>
      <c r="F249" s="2"/>
      <c r="G249" s="2"/>
    </row>
    <row r="250" spans="1:7" ht="16.5">
      <c r="A250" s="4" t="s">
        <v>446</v>
      </c>
      <c r="B250" s="4" t="s">
        <v>452</v>
      </c>
      <c r="C250" s="17" t="s">
        <v>456</v>
      </c>
      <c r="D250" s="5" t="s">
        <v>957</v>
      </c>
      <c r="E250" s="16">
        <v>144626</v>
      </c>
      <c r="F250" s="2"/>
      <c r="G250" s="2"/>
    </row>
    <row r="251" spans="1:7" ht="16.5">
      <c r="A251" s="4" t="s">
        <v>446</v>
      </c>
      <c r="B251" s="4" t="s">
        <v>475</v>
      </c>
      <c r="C251" s="17" t="s">
        <v>480</v>
      </c>
      <c r="D251" s="5" t="s">
        <v>971</v>
      </c>
      <c r="E251" s="16">
        <v>141003</v>
      </c>
      <c r="F251" s="2"/>
      <c r="G251" s="2"/>
    </row>
    <row r="252" spans="1:7" ht="16.5">
      <c r="A252" s="4" t="s">
        <v>446</v>
      </c>
      <c r="B252" s="4" t="s">
        <v>475</v>
      </c>
      <c r="C252" s="17" t="s">
        <v>481</v>
      </c>
      <c r="D252" s="5" t="s">
        <v>972</v>
      </c>
      <c r="E252" s="16">
        <v>141008</v>
      </c>
      <c r="F252" s="2"/>
      <c r="G252" s="2"/>
    </row>
    <row r="253" spans="1:7" ht="16.5">
      <c r="A253" s="4" t="s">
        <v>446</v>
      </c>
      <c r="B253" s="4" t="s">
        <v>482</v>
      </c>
      <c r="C253" s="17" t="s">
        <v>482</v>
      </c>
      <c r="D253" s="5" t="s">
        <v>973</v>
      </c>
      <c r="E253" s="16">
        <v>151505</v>
      </c>
      <c r="F253" s="2"/>
      <c r="G253" s="2"/>
    </row>
    <row r="254" spans="1:7" ht="16.5">
      <c r="A254" s="4" t="s">
        <v>446</v>
      </c>
      <c r="B254" s="4" t="s">
        <v>454</v>
      </c>
      <c r="C254" s="17" t="s">
        <v>455</v>
      </c>
      <c r="D254" s="5" t="s">
        <v>956</v>
      </c>
      <c r="E254" s="16">
        <v>145025</v>
      </c>
      <c r="F254" s="2"/>
      <c r="G254" s="2"/>
    </row>
    <row r="255" spans="1:7" ht="16.5">
      <c r="A255" s="4" t="s">
        <v>446</v>
      </c>
      <c r="B255" s="4" t="s">
        <v>485</v>
      </c>
      <c r="C255" s="17" t="s">
        <v>486</v>
      </c>
      <c r="D255" s="5" t="s">
        <v>975</v>
      </c>
      <c r="E255" s="16">
        <v>147001</v>
      </c>
      <c r="F255" s="2"/>
      <c r="G255" s="2"/>
    </row>
    <row r="256" spans="1:7" ht="16.5">
      <c r="A256" s="4" t="s">
        <v>446</v>
      </c>
      <c r="B256" s="4" t="s">
        <v>487</v>
      </c>
      <c r="C256" s="17" t="s">
        <v>488</v>
      </c>
      <c r="D256" s="5" t="s">
        <v>976</v>
      </c>
      <c r="E256" s="16">
        <v>160055</v>
      </c>
      <c r="F256" s="2"/>
      <c r="G256" s="2"/>
    </row>
    <row r="257" spans="1:7" ht="16.5">
      <c r="A257" s="4" t="s">
        <v>446</v>
      </c>
      <c r="B257" s="4" t="s">
        <v>487</v>
      </c>
      <c r="C257" s="17" t="s">
        <v>489</v>
      </c>
      <c r="D257" s="5" t="s">
        <v>977</v>
      </c>
      <c r="E257" s="16">
        <v>140603</v>
      </c>
      <c r="F257" s="2"/>
      <c r="G257" s="2"/>
    </row>
    <row r="258" spans="1:7" ht="16.5">
      <c r="A258" s="4" t="s">
        <v>446</v>
      </c>
      <c r="B258" s="4" t="s">
        <v>483</v>
      </c>
      <c r="C258" s="17" t="s">
        <v>484</v>
      </c>
      <c r="D258" s="5" t="s">
        <v>974</v>
      </c>
      <c r="E258" s="16">
        <v>144514</v>
      </c>
      <c r="F258" s="2"/>
      <c r="G258" s="2"/>
    </row>
    <row r="259" spans="1:7" ht="16.5">
      <c r="A259" s="4" t="s">
        <v>446</v>
      </c>
      <c r="B259" s="4" t="s">
        <v>457</v>
      </c>
      <c r="C259" s="17" t="s">
        <v>458</v>
      </c>
      <c r="D259" s="5" t="s">
        <v>958</v>
      </c>
      <c r="E259" s="16">
        <v>143401</v>
      </c>
      <c r="F259" s="2"/>
      <c r="G259" s="2"/>
    </row>
    <row r="260" spans="1:7" ht="16.5">
      <c r="A260" s="4" t="s">
        <v>432</v>
      </c>
      <c r="B260" s="4" t="s">
        <v>434</v>
      </c>
      <c r="C260" s="17" t="s">
        <v>435</v>
      </c>
      <c r="D260" s="5" t="s">
        <v>944</v>
      </c>
      <c r="E260" s="16">
        <v>305001</v>
      </c>
      <c r="F260" s="2"/>
      <c r="G260" s="2"/>
    </row>
    <row r="261" spans="1:7" ht="16.5">
      <c r="A261" s="4" t="s">
        <v>432</v>
      </c>
      <c r="B261" s="4" t="s">
        <v>436</v>
      </c>
      <c r="C261" s="17" t="s">
        <v>437</v>
      </c>
      <c r="D261" s="5" t="s">
        <v>945</v>
      </c>
      <c r="E261" s="16">
        <v>301001</v>
      </c>
      <c r="F261" s="2"/>
      <c r="G261" s="2"/>
    </row>
    <row r="262" spans="1:7" ht="16.5">
      <c r="A262" s="4" t="s">
        <v>432</v>
      </c>
      <c r="B262" s="4" t="s">
        <v>492</v>
      </c>
      <c r="C262" s="17" t="s">
        <v>493</v>
      </c>
      <c r="D262" s="5" t="s">
        <v>979</v>
      </c>
      <c r="E262" s="16">
        <v>327001</v>
      </c>
      <c r="F262" s="2"/>
      <c r="G262" s="2"/>
    </row>
    <row r="263" spans="1:7" ht="16.5">
      <c r="A263" s="4" t="s">
        <v>432</v>
      </c>
      <c r="B263" s="4" t="s">
        <v>494</v>
      </c>
      <c r="C263" s="17" t="s">
        <v>494</v>
      </c>
      <c r="D263" s="5" t="s">
        <v>980</v>
      </c>
      <c r="E263" s="16">
        <v>311001</v>
      </c>
    </row>
    <row r="264" spans="1:7" ht="16.5">
      <c r="A264" s="4" t="s">
        <v>432</v>
      </c>
      <c r="B264" s="4" t="s">
        <v>438</v>
      </c>
      <c r="C264" s="17" t="s">
        <v>439</v>
      </c>
      <c r="D264" s="5" t="s">
        <v>946</v>
      </c>
      <c r="E264" s="16">
        <v>334001</v>
      </c>
      <c r="F264" s="2"/>
    </row>
    <row r="265" spans="1:7" ht="16.5">
      <c r="A265" s="4" t="s">
        <v>432</v>
      </c>
      <c r="B265" s="4" t="s">
        <v>444</v>
      </c>
      <c r="C265" s="17" t="s">
        <v>445</v>
      </c>
      <c r="D265" s="5" t="s">
        <v>951</v>
      </c>
      <c r="E265" s="16">
        <v>335001</v>
      </c>
      <c r="F265" s="2"/>
    </row>
    <row r="266" spans="1:7" ht="16.5">
      <c r="A266" s="4" t="s">
        <v>432</v>
      </c>
      <c r="B266" s="4" t="s">
        <v>433</v>
      </c>
      <c r="C266" s="17" t="s">
        <v>441</v>
      </c>
      <c r="D266" s="5" t="s">
        <v>948</v>
      </c>
      <c r="E266" s="16">
        <v>302017</v>
      </c>
      <c r="F266" s="2"/>
    </row>
    <row r="267" spans="1:7" ht="16.5">
      <c r="A267" s="4" t="s">
        <v>432</v>
      </c>
      <c r="B267" s="4" t="s">
        <v>433</v>
      </c>
      <c r="C267" s="17" t="s">
        <v>442</v>
      </c>
      <c r="D267" s="5" t="s">
        <v>949</v>
      </c>
      <c r="E267" s="16">
        <v>302001</v>
      </c>
      <c r="F267" s="2"/>
    </row>
    <row r="268" spans="1:7" ht="16.5">
      <c r="A268" s="4" t="s">
        <v>432</v>
      </c>
      <c r="B268" s="4" t="s">
        <v>440</v>
      </c>
      <c r="C268" s="17" t="s">
        <v>440</v>
      </c>
      <c r="D268" s="5" t="s">
        <v>947</v>
      </c>
      <c r="E268" s="16">
        <v>333001</v>
      </c>
      <c r="F268" s="2"/>
    </row>
    <row r="269" spans="1:7" ht="16.5">
      <c r="A269" s="4" t="s">
        <v>432</v>
      </c>
      <c r="B269" s="4" t="s">
        <v>495</v>
      </c>
      <c r="C269" s="17" t="s">
        <v>496</v>
      </c>
      <c r="D269" s="5" t="s">
        <v>981</v>
      </c>
      <c r="E269" s="16">
        <v>342001</v>
      </c>
      <c r="F269" s="2"/>
    </row>
    <row r="270" spans="1:7" ht="16.5">
      <c r="A270" s="4" t="s">
        <v>432</v>
      </c>
      <c r="B270" s="4" t="s">
        <v>499</v>
      </c>
      <c r="C270" s="17" t="s">
        <v>500</v>
      </c>
      <c r="D270" s="5" t="s">
        <v>983</v>
      </c>
      <c r="E270" s="16">
        <v>324005</v>
      </c>
      <c r="F270" s="2"/>
    </row>
    <row r="271" spans="1:7" ht="16.5">
      <c r="A271" s="4" t="s">
        <v>432</v>
      </c>
      <c r="B271" s="4" t="s">
        <v>497</v>
      </c>
      <c r="C271" s="17" t="s">
        <v>498</v>
      </c>
      <c r="D271" s="5" t="s">
        <v>982</v>
      </c>
      <c r="E271" s="16">
        <v>306401</v>
      </c>
      <c r="F271" s="2"/>
    </row>
    <row r="272" spans="1:7" ht="16.5">
      <c r="A272" s="4" t="s">
        <v>432</v>
      </c>
      <c r="B272" s="4" t="s">
        <v>443</v>
      </c>
      <c r="C272" s="17" t="s">
        <v>443</v>
      </c>
      <c r="D272" s="5" t="s">
        <v>950</v>
      </c>
      <c r="E272" s="16">
        <v>332001</v>
      </c>
      <c r="F272" s="2"/>
    </row>
    <row r="273" spans="1:7" ht="16.5">
      <c r="A273" s="4" t="s">
        <v>432</v>
      </c>
      <c r="B273" s="4" t="s">
        <v>490</v>
      </c>
      <c r="C273" s="17" t="s">
        <v>491</v>
      </c>
      <c r="D273" s="5" t="s">
        <v>978</v>
      </c>
      <c r="E273" s="16">
        <v>313001</v>
      </c>
      <c r="F273" s="2"/>
    </row>
    <row r="274" spans="1:7" ht="16.5">
      <c r="A274" s="4" t="s">
        <v>168</v>
      </c>
      <c r="B274" s="4" t="s">
        <v>169</v>
      </c>
      <c r="C274" s="17" t="s">
        <v>170</v>
      </c>
      <c r="D274" s="5" t="s">
        <v>786</v>
      </c>
      <c r="E274" s="16">
        <v>600040</v>
      </c>
      <c r="F274" s="2"/>
    </row>
    <row r="275" spans="1:7" ht="16.5">
      <c r="A275" s="4" t="s">
        <v>168</v>
      </c>
      <c r="B275" s="4" t="s">
        <v>169</v>
      </c>
      <c r="C275" s="17" t="s">
        <v>171</v>
      </c>
      <c r="D275" s="5" t="s">
        <v>787</v>
      </c>
      <c r="E275" s="16">
        <v>600108</v>
      </c>
      <c r="F275" s="2"/>
    </row>
    <row r="276" spans="1:7" ht="16.5">
      <c r="A276" s="4" t="s">
        <v>168</v>
      </c>
      <c r="B276" s="4" t="s">
        <v>169</v>
      </c>
      <c r="C276" s="17" t="s">
        <v>179</v>
      </c>
      <c r="D276" s="5" t="s">
        <v>792</v>
      </c>
      <c r="E276" s="16">
        <v>600026</v>
      </c>
      <c r="F276" s="2"/>
    </row>
    <row r="277" spans="1:7" ht="16.5">
      <c r="A277" s="4" t="s">
        <v>168</v>
      </c>
      <c r="B277" s="4" t="s">
        <v>180</v>
      </c>
      <c r="C277" s="17" t="s">
        <v>181</v>
      </c>
      <c r="D277" s="5" t="s">
        <v>793</v>
      </c>
      <c r="E277" s="16">
        <v>641001</v>
      </c>
      <c r="F277" s="2"/>
    </row>
    <row r="278" spans="1:7" ht="16.5">
      <c r="A278" s="4" t="s">
        <v>168</v>
      </c>
      <c r="B278" s="4" t="s">
        <v>180</v>
      </c>
      <c r="C278" s="17" t="s">
        <v>186</v>
      </c>
      <c r="D278" s="5" t="s">
        <v>796</v>
      </c>
      <c r="E278" s="16">
        <v>642002</v>
      </c>
      <c r="F278" s="2"/>
    </row>
    <row r="279" spans="1:7" ht="16.5">
      <c r="A279" s="4" t="s">
        <v>168</v>
      </c>
      <c r="B279" s="4" t="s">
        <v>242</v>
      </c>
      <c r="C279" s="17" t="s">
        <v>243</v>
      </c>
      <c r="D279" s="5" t="s">
        <v>831</v>
      </c>
      <c r="E279" s="16">
        <v>638056</v>
      </c>
      <c r="F279" s="2"/>
      <c r="G279" s="2"/>
    </row>
    <row r="280" spans="1:7" ht="16.5">
      <c r="A280" s="4" t="s">
        <v>168</v>
      </c>
      <c r="B280" s="4" t="s">
        <v>177</v>
      </c>
      <c r="C280" s="17" t="s">
        <v>178</v>
      </c>
      <c r="D280" s="5" t="s">
        <v>791</v>
      </c>
      <c r="E280" s="16">
        <v>600059</v>
      </c>
      <c r="F280" s="2"/>
      <c r="G280" s="2"/>
    </row>
    <row r="281" spans="1:7" ht="16.5">
      <c r="A281" s="4" t="s">
        <v>168</v>
      </c>
      <c r="B281" s="4" t="s">
        <v>229</v>
      </c>
      <c r="C281" s="17" t="s">
        <v>230</v>
      </c>
      <c r="D281" s="5" t="s">
        <v>824</v>
      </c>
      <c r="E281" s="16">
        <v>629001</v>
      </c>
      <c r="F281" s="2"/>
      <c r="G281" s="2"/>
    </row>
    <row r="282" spans="1:7" ht="16.5">
      <c r="A282" s="4" t="s">
        <v>168</v>
      </c>
      <c r="B282" s="4" t="s">
        <v>240</v>
      </c>
      <c r="C282" s="17" t="s">
        <v>241</v>
      </c>
      <c r="D282" s="5" t="s">
        <v>830</v>
      </c>
      <c r="E282" s="16">
        <v>635207</v>
      </c>
      <c r="F282" s="2"/>
      <c r="G282" s="2"/>
    </row>
    <row r="283" spans="1:7" ht="16.5">
      <c r="A283" s="4" t="s">
        <v>168</v>
      </c>
      <c r="B283" s="4" t="s">
        <v>216</v>
      </c>
      <c r="C283" s="17" t="s">
        <v>219</v>
      </c>
      <c r="D283" s="5" t="s">
        <v>816</v>
      </c>
      <c r="E283" s="16">
        <v>625002</v>
      </c>
      <c r="F283" s="2"/>
      <c r="G283" s="2"/>
    </row>
    <row r="284" spans="1:7" ht="16.5">
      <c r="A284" s="4" t="s">
        <v>168</v>
      </c>
      <c r="B284" s="4" t="s">
        <v>217</v>
      </c>
      <c r="C284" s="17" t="s">
        <v>218</v>
      </c>
      <c r="D284" s="5" t="s">
        <v>815</v>
      </c>
      <c r="E284" s="16">
        <v>611001</v>
      </c>
      <c r="F284" s="2"/>
      <c r="G284" s="2"/>
    </row>
    <row r="285" spans="1:7" ht="16.5">
      <c r="A285" s="4" t="s">
        <v>168</v>
      </c>
      <c r="B285" s="4" t="s">
        <v>182</v>
      </c>
      <c r="C285" s="17" t="s">
        <v>183</v>
      </c>
      <c r="D285" s="5" t="s">
        <v>794</v>
      </c>
      <c r="E285" s="16">
        <v>643101</v>
      </c>
      <c r="F285" s="2"/>
      <c r="G285" s="2"/>
    </row>
    <row r="286" spans="1:7" ht="16.5">
      <c r="A286" s="4" t="s">
        <v>168</v>
      </c>
      <c r="B286" s="4" t="s">
        <v>188</v>
      </c>
      <c r="C286" s="17" t="s">
        <v>189</v>
      </c>
      <c r="D286" s="5" t="s">
        <v>798</v>
      </c>
      <c r="E286" s="16">
        <v>621115</v>
      </c>
      <c r="F286" s="2"/>
      <c r="G286" s="2"/>
    </row>
    <row r="287" spans="1:7" ht="16.5">
      <c r="A287" s="4" t="s">
        <v>168</v>
      </c>
      <c r="B287" s="4" t="s">
        <v>220</v>
      </c>
      <c r="C287" s="17" t="s">
        <v>220</v>
      </c>
      <c r="D287" s="5" t="s">
        <v>817</v>
      </c>
      <c r="E287" s="16">
        <v>622001</v>
      </c>
      <c r="F287" s="2"/>
    </row>
    <row r="288" spans="1:7" ht="16.5">
      <c r="A288" s="4" t="s">
        <v>168</v>
      </c>
      <c r="B288" s="4" t="s">
        <v>221</v>
      </c>
      <c r="C288" s="17" t="s">
        <v>221</v>
      </c>
      <c r="D288" s="5" t="s">
        <v>818</v>
      </c>
      <c r="E288" s="16">
        <v>623501</v>
      </c>
      <c r="F288" s="2"/>
    </row>
    <row r="289" spans="1:7" ht="16.5">
      <c r="A289" s="4" t="s">
        <v>168</v>
      </c>
      <c r="B289" s="4" t="s">
        <v>234</v>
      </c>
      <c r="C289" s="17" t="s">
        <v>237</v>
      </c>
      <c r="D289" s="5" t="s">
        <v>828</v>
      </c>
      <c r="E289" s="16">
        <v>636102</v>
      </c>
      <c r="F289" s="2"/>
    </row>
    <row r="290" spans="1:7" ht="16.5">
      <c r="A290" s="4" t="s">
        <v>168</v>
      </c>
      <c r="B290" s="4" t="s">
        <v>222</v>
      </c>
      <c r="C290" s="17" t="s">
        <v>222</v>
      </c>
      <c r="D290" s="5" t="s">
        <v>819</v>
      </c>
      <c r="E290" s="16">
        <v>630561</v>
      </c>
      <c r="F290" s="2"/>
    </row>
    <row r="291" spans="1:7" ht="16.5">
      <c r="A291" s="4" t="s">
        <v>168</v>
      </c>
      <c r="B291" s="4" t="s">
        <v>223</v>
      </c>
      <c r="C291" s="17" t="s">
        <v>223</v>
      </c>
      <c r="D291" s="5" t="s">
        <v>820</v>
      </c>
      <c r="E291" s="16">
        <v>613009</v>
      </c>
      <c r="F291" s="2"/>
    </row>
    <row r="292" spans="1:7" ht="16.5">
      <c r="A292" s="4" t="s">
        <v>168</v>
      </c>
      <c r="B292" s="4" t="s">
        <v>231</v>
      </c>
      <c r="C292" s="17" t="s">
        <v>232</v>
      </c>
      <c r="D292" s="5" t="s">
        <v>825</v>
      </c>
      <c r="E292" s="16">
        <v>625531</v>
      </c>
      <c r="F292" s="2"/>
    </row>
    <row r="293" spans="1:7" ht="16.5">
      <c r="A293" s="4" t="s">
        <v>168</v>
      </c>
      <c r="B293" s="4" t="s">
        <v>175</v>
      </c>
      <c r="C293" s="17" t="s">
        <v>176</v>
      </c>
      <c r="D293" s="5" t="s">
        <v>790</v>
      </c>
      <c r="E293" s="16">
        <v>602106</v>
      </c>
      <c r="F293" s="2"/>
    </row>
    <row r="294" spans="1:7" ht="16.5">
      <c r="A294" s="4" t="s">
        <v>168</v>
      </c>
      <c r="B294" s="4" t="s">
        <v>235</v>
      </c>
      <c r="C294" s="17" t="s">
        <v>236</v>
      </c>
      <c r="D294" s="5" t="s">
        <v>827</v>
      </c>
      <c r="E294" s="16">
        <v>632301</v>
      </c>
      <c r="F294" s="2"/>
    </row>
    <row r="295" spans="1:7" ht="16.5">
      <c r="A295" s="4" t="s">
        <v>168</v>
      </c>
      <c r="B295" s="4" t="s">
        <v>225</v>
      </c>
      <c r="C295" s="17" t="s">
        <v>226</v>
      </c>
      <c r="D295" s="5" t="s">
        <v>822</v>
      </c>
      <c r="E295" s="16">
        <v>610001</v>
      </c>
      <c r="F295" s="2"/>
    </row>
    <row r="296" spans="1:7" ht="16.5">
      <c r="A296" s="4" t="s">
        <v>168</v>
      </c>
      <c r="B296" s="4" t="s">
        <v>187</v>
      </c>
      <c r="C296" s="17" t="s">
        <v>187</v>
      </c>
      <c r="D296" s="5" t="s">
        <v>797</v>
      </c>
      <c r="E296" s="16">
        <v>620008</v>
      </c>
      <c r="F296" s="2"/>
    </row>
    <row r="297" spans="1:7" ht="16.5">
      <c r="A297" s="4" t="s">
        <v>168</v>
      </c>
      <c r="B297" s="4" t="s">
        <v>224</v>
      </c>
      <c r="C297" s="17" t="s">
        <v>224</v>
      </c>
      <c r="D297" s="5" t="s">
        <v>821</v>
      </c>
      <c r="E297" s="16">
        <v>627001</v>
      </c>
      <c r="F297" s="2"/>
    </row>
    <row r="298" spans="1:7" ht="16.5">
      <c r="A298" s="4" t="s">
        <v>168</v>
      </c>
      <c r="B298" s="4" t="s">
        <v>184</v>
      </c>
      <c r="C298" s="17" t="s">
        <v>185</v>
      </c>
      <c r="D298" s="5" t="s">
        <v>795</v>
      </c>
      <c r="E298" s="16">
        <v>641604</v>
      </c>
      <c r="F298" s="2"/>
    </row>
    <row r="299" spans="1:7" ht="16.5">
      <c r="A299" s="4" t="s">
        <v>168</v>
      </c>
      <c r="B299" s="4" t="s">
        <v>227</v>
      </c>
      <c r="C299" s="17" t="s">
        <v>228</v>
      </c>
      <c r="D299" s="5" t="s">
        <v>823</v>
      </c>
      <c r="E299" s="16">
        <v>628001</v>
      </c>
      <c r="F299" s="2"/>
    </row>
    <row r="300" spans="1:7" ht="16.5">
      <c r="A300" s="4" t="s">
        <v>168</v>
      </c>
      <c r="B300" s="4" t="s">
        <v>238</v>
      </c>
      <c r="C300" s="17" t="s">
        <v>239</v>
      </c>
      <c r="D300" s="5" t="s">
        <v>829</v>
      </c>
      <c r="E300" s="16">
        <v>635751</v>
      </c>
      <c r="F300" s="2"/>
    </row>
    <row r="301" spans="1:7" ht="16.5">
      <c r="A301" s="4" t="s">
        <v>168</v>
      </c>
      <c r="B301" s="4" t="s">
        <v>173</v>
      </c>
      <c r="C301" s="17" t="s">
        <v>174</v>
      </c>
      <c r="D301" s="5" t="s">
        <v>789</v>
      </c>
      <c r="E301" s="16">
        <v>605605</v>
      </c>
      <c r="F301" s="2"/>
    </row>
    <row r="302" spans="1:7" ht="16.5">
      <c r="A302" s="4" t="s">
        <v>168</v>
      </c>
      <c r="B302" s="4" t="s">
        <v>233</v>
      </c>
      <c r="C302" s="17" t="s">
        <v>233</v>
      </c>
      <c r="D302" s="5" t="s">
        <v>826</v>
      </c>
      <c r="E302" s="16">
        <v>626001</v>
      </c>
      <c r="F302" s="2"/>
    </row>
    <row r="303" spans="1:7" ht="16.5">
      <c r="A303" s="4" t="s">
        <v>70</v>
      </c>
      <c r="B303" s="4" t="s">
        <v>71</v>
      </c>
      <c r="C303" s="17" t="s">
        <v>72</v>
      </c>
      <c r="D303" s="5" t="s">
        <v>725</v>
      </c>
      <c r="E303" s="16">
        <v>500016</v>
      </c>
      <c r="F303" s="2"/>
      <c r="G303" s="2"/>
    </row>
    <row r="304" spans="1:7" ht="16.5">
      <c r="A304" s="4" t="s">
        <v>70</v>
      </c>
      <c r="B304" s="4" t="s">
        <v>75</v>
      </c>
      <c r="C304" s="17" t="s">
        <v>75</v>
      </c>
      <c r="D304" s="5" t="s">
        <v>727</v>
      </c>
      <c r="E304" s="16">
        <v>505001</v>
      </c>
      <c r="F304" s="2"/>
      <c r="G304" s="2"/>
    </row>
    <row r="305" spans="1:5" ht="16.5">
      <c r="A305" s="4" t="s">
        <v>70</v>
      </c>
      <c r="B305" s="4" t="s">
        <v>76</v>
      </c>
      <c r="C305" s="17" t="s">
        <v>76</v>
      </c>
      <c r="D305" s="5" t="s">
        <v>728</v>
      </c>
      <c r="E305" s="16">
        <v>507002</v>
      </c>
    </row>
    <row r="306" spans="1:5" ht="16.5">
      <c r="A306" s="4" t="s">
        <v>70</v>
      </c>
      <c r="B306" s="4" t="s">
        <v>73</v>
      </c>
      <c r="C306" s="17" t="s">
        <v>74</v>
      </c>
      <c r="D306" s="5" t="s">
        <v>726</v>
      </c>
      <c r="E306" s="16">
        <v>500011</v>
      </c>
    </row>
    <row r="307" spans="1:5" ht="16.5">
      <c r="A307" s="4" t="s">
        <v>70</v>
      </c>
      <c r="B307" s="4" t="s">
        <v>77</v>
      </c>
      <c r="C307" s="17" t="s">
        <v>78</v>
      </c>
      <c r="D307" s="5" t="s">
        <v>729</v>
      </c>
      <c r="E307" s="16">
        <v>509001</v>
      </c>
    </row>
    <row r="308" spans="1:5" ht="16.5">
      <c r="A308" s="4" t="s">
        <v>70</v>
      </c>
      <c r="B308" s="4" t="s">
        <v>79</v>
      </c>
      <c r="C308" s="17" t="s">
        <v>79</v>
      </c>
      <c r="D308" s="5" t="s">
        <v>730</v>
      </c>
      <c r="E308" s="16">
        <v>508001</v>
      </c>
    </row>
    <row r="309" spans="1:5" ht="16.5">
      <c r="A309" s="4" t="s">
        <v>70</v>
      </c>
      <c r="B309" s="4" t="s">
        <v>80</v>
      </c>
      <c r="C309" s="17" t="s">
        <v>80</v>
      </c>
      <c r="D309" s="5" t="s">
        <v>731</v>
      </c>
      <c r="E309" s="16">
        <v>503001</v>
      </c>
    </row>
    <row r="310" spans="1:5" ht="16.5">
      <c r="A310" s="4" t="s">
        <v>70</v>
      </c>
      <c r="B310" s="4" t="s">
        <v>81</v>
      </c>
      <c r="C310" s="17" t="s">
        <v>81</v>
      </c>
      <c r="D310" s="5" t="s">
        <v>732</v>
      </c>
      <c r="E310" s="16">
        <v>502103</v>
      </c>
    </row>
    <row r="311" spans="1:5" ht="16.5">
      <c r="A311" s="4" t="s">
        <v>70</v>
      </c>
      <c r="B311" s="4" t="s">
        <v>82</v>
      </c>
      <c r="C311" s="17" t="s">
        <v>83</v>
      </c>
      <c r="D311" s="5" t="s">
        <v>733</v>
      </c>
      <c r="E311" s="16">
        <v>506002</v>
      </c>
    </row>
    <row r="312" spans="1:5" ht="16.5">
      <c r="A312" s="4" t="s">
        <v>301</v>
      </c>
      <c r="B312" s="4" t="s">
        <v>302</v>
      </c>
      <c r="C312" s="17" t="s">
        <v>303</v>
      </c>
      <c r="D312" s="5" t="s">
        <v>864</v>
      </c>
      <c r="E312" s="16">
        <v>282007</v>
      </c>
    </row>
    <row r="313" spans="1:5" ht="16.5">
      <c r="A313" s="4" t="s">
        <v>301</v>
      </c>
      <c r="B313" s="4" t="s">
        <v>308</v>
      </c>
      <c r="C313" s="17" t="s">
        <v>309</v>
      </c>
      <c r="D313" s="5" t="s">
        <v>867</v>
      </c>
      <c r="E313" s="16">
        <v>202001</v>
      </c>
    </row>
    <row r="314" spans="1:5" ht="16.5">
      <c r="A314" s="4" t="s">
        <v>301</v>
      </c>
      <c r="B314" s="4" t="s">
        <v>608</v>
      </c>
      <c r="C314" s="17" t="s">
        <v>618</v>
      </c>
      <c r="D314" s="5" t="s">
        <v>1061</v>
      </c>
      <c r="E314" s="16">
        <v>212404</v>
      </c>
    </row>
    <row r="315" spans="1:5" ht="16.5">
      <c r="A315" s="4" t="s">
        <v>301</v>
      </c>
      <c r="B315" s="4" t="s">
        <v>626</v>
      </c>
      <c r="C315" s="17" t="s">
        <v>627</v>
      </c>
      <c r="D315" s="5" t="s">
        <v>1067</v>
      </c>
      <c r="E315" s="16">
        <v>224149</v>
      </c>
    </row>
    <row r="316" spans="1:5" ht="16.5">
      <c r="A316" s="4" t="s">
        <v>301</v>
      </c>
      <c r="B316" s="4" t="s">
        <v>622</v>
      </c>
      <c r="C316" s="17" t="s">
        <v>623</v>
      </c>
      <c r="D316" s="5" t="s">
        <v>1064</v>
      </c>
      <c r="E316" s="16">
        <v>276001</v>
      </c>
    </row>
    <row r="317" spans="1:5" ht="16.5">
      <c r="A317" s="4" t="s">
        <v>301</v>
      </c>
      <c r="B317" s="4" t="s">
        <v>622</v>
      </c>
      <c r="C317" s="17" t="s">
        <v>624</v>
      </c>
      <c r="D317" s="5" t="s">
        <v>1065</v>
      </c>
      <c r="E317" s="16">
        <v>276121</v>
      </c>
    </row>
    <row r="318" spans="1:5" ht="16.5">
      <c r="A318" s="4" t="s">
        <v>301</v>
      </c>
      <c r="B318" s="4" t="s">
        <v>622</v>
      </c>
      <c r="C318" s="17" t="s">
        <v>625</v>
      </c>
      <c r="D318" s="5" t="s">
        <v>1066</v>
      </c>
      <c r="E318" s="16">
        <v>276001</v>
      </c>
    </row>
    <row r="319" spans="1:5" ht="16.5">
      <c r="A319" s="4" t="s">
        <v>301</v>
      </c>
      <c r="B319" s="4" t="s">
        <v>622</v>
      </c>
      <c r="C319" s="17" t="s">
        <v>628</v>
      </c>
      <c r="D319" s="5" t="s">
        <v>1068</v>
      </c>
      <c r="E319" s="16">
        <v>276142</v>
      </c>
    </row>
    <row r="320" spans="1:5" ht="16.5">
      <c r="A320" s="4" t="s">
        <v>301</v>
      </c>
      <c r="B320" s="4" t="s">
        <v>622</v>
      </c>
      <c r="C320" s="17" t="s">
        <v>629</v>
      </c>
      <c r="D320" s="5" t="s">
        <v>1069</v>
      </c>
      <c r="E320" s="16">
        <v>276202</v>
      </c>
    </row>
    <row r="321" spans="1:6" ht="16.5">
      <c r="A321" s="4" t="s">
        <v>301</v>
      </c>
      <c r="B321" s="4" t="s">
        <v>622</v>
      </c>
      <c r="C321" s="17" t="s">
        <v>630</v>
      </c>
      <c r="D321" s="5" t="s">
        <v>1070</v>
      </c>
      <c r="E321" s="16">
        <v>276204</v>
      </c>
    </row>
    <row r="322" spans="1:6" ht="16.5">
      <c r="A322" s="4" t="s">
        <v>301</v>
      </c>
      <c r="B322" s="4" t="s">
        <v>622</v>
      </c>
      <c r="C322" s="17" t="s">
        <v>631</v>
      </c>
      <c r="D322" s="5" t="s">
        <v>1071</v>
      </c>
      <c r="E322" s="16">
        <v>223225</v>
      </c>
    </row>
    <row r="323" spans="1:6" ht="16.5">
      <c r="A323" s="4" t="s">
        <v>301</v>
      </c>
      <c r="B323" s="4" t="s">
        <v>622</v>
      </c>
      <c r="C323" s="17" t="s">
        <v>632</v>
      </c>
      <c r="D323" s="5" t="s">
        <v>1072</v>
      </c>
      <c r="E323" s="16">
        <v>276129</v>
      </c>
    </row>
    <row r="324" spans="1:6" ht="16.5">
      <c r="A324" s="4" t="s">
        <v>301</v>
      </c>
      <c r="B324" s="4" t="s">
        <v>622</v>
      </c>
      <c r="C324" s="17" t="s">
        <v>633</v>
      </c>
      <c r="D324" s="5" t="s">
        <v>1073</v>
      </c>
      <c r="E324" s="16">
        <v>276138</v>
      </c>
    </row>
    <row r="325" spans="1:6" ht="16.5">
      <c r="A325" s="4" t="s">
        <v>301</v>
      </c>
      <c r="B325" s="4" t="s">
        <v>622</v>
      </c>
      <c r="C325" s="17" t="s">
        <v>634</v>
      </c>
      <c r="D325" s="5" t="s">
        <v>1074</v>
      </c>
      <c r="E325" s="16">
        <v>276305</v>
      </c>
    </row>
    <row r="326" spans="1:6" ht="16.5">
      <c r="A326" s="4" t="s">
        <v>301</v>
      </c>
      <c r="B326" s="4" t="s">
        <v>622</v>
      </c>
      <c r="C326" s="17" t="s">
        <v>635</v>
      </c>
      <c r="D326" s="5" t="s">
        <v>1075</v>
      </c>
      <c r="E326" s="16">
        <v>276303</v>
      </c>
    </row>
    <row r="327" spans="1:6" ht="16.5">
      <c r="A327" s="4" t="s">
        <v>301</v>
      </c>
      <c r="B327" s="4" t="s">
        <v>357</v>
      </c>
      <c r="C327" s="17" t="s">
        <v>358</v>
      </c>
      <c r="D327" s="5" t="s">
        <v>895</v>
      </c>
      <c r="E327" s="16">
        <v>250611</v>
      </c>
    </row>
    <row r="328" spans="1:6" ht="16.5">
      <c r="A328" s="4" t="s">
        <v>301</v>
      </c>
      <c r="B328" s="4" t="s">
        <v>343</v>
      </c>
      <c r="C328" s="17" t="s">
        <v>343</v>
      </c>
      <c r="D328" s="5" t="s">
        <v>886</v>
      </c>
      <c r="E328" s="16">
        <v>271801</v>
      </c>
    </row>
    <row r="329" spans="1:6" ht="16.5">
      <c r="A329" s="4" t="s">
        <v>301</v>
      </c>
      <c r="B329" s="4" t="s">
        <v>646</v>
      </c>
      <c r="C329" s="17" t="s">
        <v>647</v>
      </c>
      <c r="D329" s="5" t="s">
        <v>1084</v>
      </c>
      <c r="E329" s="16">
        <v>227001</v>
      </c>
    </row>
    <row r="330" spans="1:6" ht="16.5">
      <c r="A330" s="4" t="s">
        <v>301</v>
      </c>
      <c r="B330" s="4" t="s">
        <v>344</v>
      </c>
      <c r="C330" s="17" t="s">
        <v>344</v>
      </c>
      <c r="D330" s="5" t="s">
        <v>887</v>
      </c>
      <c r="E330" s="16">
        <v>271201</v>
      </c>
    </row>
    <row r="331" spans="1:6" ht="16.5">
      <c r="A331" s="4" t="s">
        <v>301</v>
      </c>
      <c r="B331" s="4" t="s">
        <v>352</v>
      </c>
      <c r="C331" s="17" t="s">
        <v>353</v>
      </c>
      <c r="D331" s="5" t="s">
        <v>893</v>
      </c>
      <c r="E331" s="16">
        <v>225001</v>
      </c>
    </row>
    <row r="332" spans="1:6" ht="16.5">
      <c r="A332" s="4" t="s">
        <v>301</v>
      </c>
      <c r="B332" s="4" t="s">
        <v>316</v>
      </c>
      <c r="C332" s="17" t="s">
        <v>317</v>
      </c>
      <c r="D332" s="5" t="s">
        <v>871</v>
      </c>
      <c r="E332" s="16">
        <v>243001</v>
      </c>
    </row>
    <row r="333" spans="1:6" ht="16.5">
      <c r="A333" s="4" t="s">
        <v>301</v>
      </c>
      <c r="B333" s="4" t="s">
        <v>648</v>
      </c>
      <c r="C333" s="17" t="s">
        <v>648</v>
      </c>
      <c r="D333" s="5" t="s">
        <v>1085</v>
      </c>
      <c r="E333" s="16">
        <v>272002</v>
      </c>
    </row>
    <row r="334" spans="1:6" ht="16.5">
      <c r="A334" s="4" t="s">
        <v>301</v>
      </c>
      <c r="B334" s="4" t="s">
        <v>359</v>
      </c>
      <c r="C334" s="17" t="s">
        <v>360</v>
      </c>
      <c r="D334" s="5" t="s">
        <v>896</v>
      </c>
      <c r="E334" s="16">
        <v>246701</v>
      </c>
    </row>
    <row r="335" spans="1:6" ht="16.5">
      <c r="A335" s="4" t="s">
        <v>301</v>
      </c>
      <c r="B335" s="4" t="s">
        <v>361</v>
      </c>
      <c r="C335" s="17" t="s">
        <v>361</v>
      </c>
      <c r="D335" s="5" t="s">
        <v>897</v>
      </c>
      <c r="E335" s="16">
        <v>203001</v>
      </c>
    </row>
    <row r="336" spans="1:6" ht="16.5">
      <c r="A336" s="4" t="s">
        <v>301</v>
      </c>
      <c r="B336" s="4" t="s">
        <v>676</v>
      </c>
      <c r="C336" s="17" t="s">
        <v>677</v>
      </c>
      <c r="D336" s="5" t="s">
        <v>1105</v>
      </c>
      <c r="E336" s="16">
        <v>232109</v>
      </c>
      <c r="F336" s="2"/>
    </row>
    <row r="337" spans="1:6" ht="16.5">
      <c r="A337" s="4" t="s">
        <v>301</v>
      </c>
      <c r="B337" s="4" t="s">
        <v>676</v>
      </c>
      <c r="C337" s="17" t="s">
        <v>678</v>
      </c>
      <c r="D337" s="5" t="s">
        <v>1106</v>
      </c>
      <c r="E337" s="16">
        <v>232103</v>
      </c>
      <c r="F337" s="2"/>
    </row>
    <row r="338" spans="1:6" ht="16.5">
      <c r="A338" s="4" t="s">
        <v>301</v>
      </c>
      <c r="B338" s="4" t="s">
        <v>676</v>
      </c>
      <c r="C338" s="17" t="s">
        <v>676</v>
      </c>
      <c r="D338" s="5" t="s">
        <v>1107</v>
      </c>
      <c r="E338" s="16">
        <v>232104</v>
      </c>
      <c r="F338" s="2"/>
    </row>
    <row r="339" spans="1:6" ht="16.5">
      <c r="A339" s="4" t="s">
        <v>301</v>
      </c>
      <c r="B339" s="4" t="s">
        <v>676</v>
      </c>
      <c r="C339" s="17" t="s">
        <v>682</v>
      </c>
      <c r="D339" s="5" t="s">
        <v>1111</v>
      </c>
      <c r="E339" s="16">
        <v>232103</v>
      </c>
      <c r="F339" s="2"/>
    </row>
    <row r="340" spans="1:6" ht="16.5">
      <c r="A340" s="4" t="s">
        <v>301</v>
      </c>
      <c r="B340" s="4" t="s">
        <v>676</v>
      </c>
      <c r="C340" s="17" t="s">
        <v>683</v>
      </c>
      <c r="D340" s="5" t="s">
        <v>1112</v>
      </c>
      <c r="E340" s="16">
        <v>232101</v>
      </c>
      <c r="F340" s="2"/>
    </row>
    <row r="341" spans="1:6" ht="16.5">
      <c r="A341" s="4" t="s">
        <v>301</v>
      </c>
      <c r="B341" s="4" t="s">
        <v>649</v>
      </c>
      <c r="C341" s="17" t="s">
        <v>650</v>
      </c>
      <c r="D341" s="5" t="s">
        <v>1086</v>
      </c>
      <c r="E341" s="16">
        <v>274001</v>
      </c>
      <c r="F341" s="2"/>
    </row>
    <row r="342" spans="1:6" ht="16.5">
      <c r="A342" s="4" t="s">
        <v>301</v>
      </c>
      <c r="B342" s="4" t="s">
        <v>331</v>
      </c>
      <c r="C342" s="17" t="s">
        <v>332</v>
      </c>
      <c r="D342" s="5" t="s">
        <v>879</v>
      </c>
      <c r="E342" s="16">
        <v>206001</v>
      </c>
      <c r="F342" s="2"/>
    </row>
    <row r="343" spans="1:6" ht="16.5">
      <c r="A343" s="4" t="s">
        <v>301</v>
      </c>
      <c r="B343" s="4" t="s">
        <v>348</v>
      </c>
      <c r="C343" s="17" t="s">
        <v>348</v>
      </c>
      <c r="D343" s="5" t="s">
        <v>890</v>
      </c>
      <c r="E343" s="16">
        <v>224091</v>
      </c>
      <c r="F343" s="2"/>
    </row>
    <row r="344" spans="1:6" ht="16.5">
      <c r="A344" s="4" t="s">
        <v>301</v>
      </c>
      <c r="B344" s="4" t="s">
        <v>312</v>
      </c>
      <c r="C344" s="17" t="s">
        <v>313</v>
      </c>
      <c r="D344" s="5" t="s">
        <v>869</v>
      </c>
      <c r="E344" s="16">
        <v>205135</v>
      </c>
      <c r="F344" s="2"/>
    </row>
    <row r="345" spans="1:6" ht="16.5">
      <c r="A345" s="4" t="s">
        <v>301</v>
      </c>
      <c r="B345" s="4" t="s">
        <v>430</v>
      </c>
      <c r="C345" s="17" t="s">
        <v>431</v>
      </c>
      <c r="D345" s="5" t="s">
        <v>943</v>
      </c>
      <c r="E345" s="16">
        <v>201303</v>
      </c>
      <c r="F345" s="2"/>
    </row>
    <row r="346" spans="1:6" ht="16.5">
      <c r="A346" s="4" t="s">
        <v>301</v>
      </c>
      <c r="B346" s="4" t="s">
        <v>366</v>
      </c>
      <c r="C346" s="17" t="s">
        <v>367</v>
      </c>
      <c r="D346" s="5" t="s">
        <v>901</v>
      </c>
      <c r="E346" s="16">
        <v>201001</v>
      </c>
      <c r="F346" s="2"/>
    </row>
    <row r="347" spans="1:6" ht="16.5">
      <c r="A347" s="4" t="s">
        <v>301</v>
      </c>
      <c r="B347" s="4" t="s">
        <v>636</v>
      </c>
      <c r="C347" s="17" t="s">
        <v>637</v>
      </c>
      <c r="D347" s="5" t="s">
        <v>1076</v>
      </c>
      <c r="E347" s="16">
        <v>233001</v>
      </c>
      <c r="F347" s="2"/>
    </row>
    <row r="348" spans="1:6" ht="16.5">
      <c r="A348" s="4" t="s">
        <v>301</v>
      </c>
      <c r="B348" s="4" t="s">
        <v>636</v>
      </c>
      <c r="C348" s="17" t="s">
        <v>638</v>
      </c>
      <c r="D348" s="5" t="s">
        <v>1077</v>
      </c>
      <c r="E348" s="16">
        <v>232326</v>
      </c>
      <c r="F348" s="2"/>
    </row>
    <row r="349" spans="1:6" ht="16.5">
      <c r="A349" s="4" t="s">
        <v>301</v>
      </c>
      <c r="B349" s="4" t="s">
        <v>636</v>
      </c>
      <c r="C349" s="17" t="s">
        <v>639</v>
      </c>
      <c r="D349" s="5" t="s">
        <v>1078</v>
      </c>
      <c r="E349" s="16">
        <v>273203</v>
      </c>
      <c r="F349" s="2"/>
    </row>
    <row r="350" spans="1:6" ht="16.5">
      <c r="A350" s="4" t="s">
        <v>301</v>
      </c>
      <c r="B350" s="4" t="s">
        <v>636</v>
      </c>
      <c r="C350" s="17" t="s">
        <v>640</v>
      </c>
      <c r="D350" s="5" t="s">
        <v>1079</v>
      </c>
      <c r="E350" s="16">
        <v>233224</v>
      </c>
      <c r="F350" s="2"/>
    </row>
    <row r="351" spans="1:6" ht="16.5">
      <c r="A351" s="4" t="s">
        <v>301</v>
      </c>
      <c r="B351" s="4" t="s">
        <v>636</v>
      </c>
      <c r="C351" s="17" t="s">
        <v>641</v>
      </c>
      <c r="D351" s="5" t="s">
        <v>1080</v>
      </c>
      <c r="E351" s="16">
        <v>233001</v>
      </c>
      <c r="F351" s="2"/>
    </row>
    <row r="352" spans="1:6" ht="16.5">
      <c r="A352" s="4" t="s">
        <v>301</v>
      </c>
      <c r="B352" s="4" t="s">
        <v>636</v>
      </c>
      <c r="C352" s="17" t="s">
        <v>642</v>
      </c>
      <c r="D352" s="5" t="s">
        <v>1081</v>
      </c>
      <c r="E352" s="16">
        <v>275204</v>
      </c>
      <c r="F352" s="2"/>
    </row>
    <row r="353" spans="1:6" ht="16.5">
      <c r="A353" s="4" t="s">
        <v>301</v>
      </c>
      <c r="B353" s="4" t="s">
        <v>636</v>
      </c>
      <c r="C353" s="17" t="s">
        <v>643</v>
      </c>
      <c r="D353" s="5" t="s">
        <v>1082</v>
      </c>
      <c r="E353" s="16">
        <v>233304</v>
      </c>
      <c r="F353" s="2"/>
    </row>
    <row r="354" spans="1:6" ht="16.5">
      <c r="A354" s="4" t="s">
        <v>301</v>
      </c>
      <c r="B354" s="4" t="s">
        <v>636</v>
      </c>
      <c r="C354" s="17" t="s">
        <v>644</v>
      </c>
      <c r="D354" s="5" t="s">
        <v>1083</v>
      </c>
      <c r="E354" s="16">
        <v>232331</v>
      </c>
      <c r="F354" s="2"/>
    </row>
    <row r="355" spans="1:6" ht="16.5">
      <c r="A355" s="4" t="s">
        <v>301</v>
      </c>
      <c r="B355" s="4" t="s">
        <v>349</v>
      </c>
      <c r="C355" s="17" t="s">
        <v>349</v>
      </c>
      <c r="D355" s="5" t="s">
        <v>891</v>
      </c>
      <c r="E355" s="16">
        <v>271002</v>
      </c>
      <c r="F355" s="2"/>
    </row>
    <row r="356" spans="1:6" ht="16.5">
      <c r="A356" s="4" t="s">
        <v>301</v>
      </c>
      <c r="B356" s="4" t="s">
        <v>645</v>
      </c>
      <c r="C356" s="17" t="s">
        <v>653</v>
      </c>
      <c r="D356" s="5" t="s">
        <v>1088</v>
      </c>
      <c r="E356" s="16">
        <v>273001</v>
      </c>
      <c r="F356" s="2"/>
    </row>
    <row r="357" spans="1:6" ht="16.5">
      <c r="A357" s="4" t="s">
        <v>301</v>
      </c>
      <c r="B357" s="4" t="s">
        <v>665</v>
      </c>
      <c r="C357" s="17" t="s">
        <v>666</v>
      </c>
      <c r="D357" s="5" t="s">
        <v>1096</v>
      </c>
      <c r="E357" s="16">
        <v>222136</v>
      </c>
      <c r="F357" s="2"/>
    </row>
    <row r="358" spans="1:6" ht="16.5">
      <c r="A358" s="4" t="s">
        <v>301</v>
      </c>
      <c r="B358" s="4" t="s">
        <v>665</v>
      </c>
      <c r="C358" s="17" t="s">
        <v>667</v>
      </c>
      <c r="D358" s="5" t="s">
        <v>1097</v>
      </c>
      <c r="E358" s="16">
        <v>222142</v>
      </c>
      <c r="F358" s="2"/>
    </row>
    <row r="359" spans="1:6" ht="16.5">
      <c r="A359" s="4" t="s">
        <v>301</v>
      </c>
      <c r="B359" s="4" t="s">
        <v>665</v>
      </c>
      <c r="C359" s="17" t="s">
        <v>668</v>
      </c>
      <c r="D359" s="5" t="s">
        <v>1098</v>
      </c>
      <c r="E359" s="16">
        <v>223104</v>
      </c>
      <c r="F359" s="2"/>
    </row>
    <row r="360" spans="1:6" ht="16.5">
      <c r="A360" s="4" t="s">
        <v>301</v>
      </c>
      <c r="B360" s="4" t="s">
        <v>665</v>
      </c>
      <c r="C360" s="17" t="s">
        <v>669</v>
      </c>
      <c r="D360" s="5" t="s">
        <v>1099</v>
      </c>
      <c r="E360" s="16">
        <v>222143</v>
      </c>
      <c r="F360" s="2"/>
    </row>
    <row r="361" spans="1:6" ht="16.5">
      <c r="A361" s="4" t="s">
        <v>301</v>
      </c>
      <c r="B361" s="4" t="s">
        <v>665</v>
      </c>
      <c r="C361" s="17" t="s">
        <v>670</v>
      </c>
      <c r="D361" s="5" t="s">
        <v>1100</v>
      </c>
      <c r="E361" s="16">
        <v>222145</v>
      </c>
      <c r="F361" s="2"/>
    </row>
    <row r="362" spans="1:6" ht="16.5">
      <c r="A362" s="4" t="s">
        <v>301</v>
      </c>
      <c r="B362" s="4" t="s">
        <v>665</v>
      </c>
      <c r="C362" s="17" t="s">
        <v>671</v>
      </c>
      <c r="D362" s="5" t="s">
        <v>1101</v>
      </c>
      <c r="E362" s="16">
        <v>222161</v>
      </c>
      <c r="F362" s="2"/>
    </row>
    <row r="363" spans="1:6" ht="16.5">
      <c r="A363" s="4" t="s">
        <v>301</v>
      </c>
      <c r="B363" s="4" t="s">
        <v>665</v>
      </c>
      <c r="C363" s="17" t="s">
        <v>672</v>
      </c>
      <c r="D363" s="5" t="s">
        <v>1102</v>
      </c>
      <c r="E363" s="16">
        <v>222109</v>
      </c>
      <c r="F363" s="2"/>
    </row>
    <row r="364" spans="1:6" ht="16.5">
      <c r="A364" s="4" t="s">
        <v>301</v>
      </c>
      <c r="B364" s="4" t="s">
        <v>665</v>
      </c>
      <c r="C364" s="17" t="s">
        <v>673</v>
      </c>
      <c r="D364" s="5" t="s">
        <v>1103</v>
      </c>
      <c r="E364" s="16">
        <v>222002</v>
      </c>
      <c r="F364" s="2"/>
    </row>
    <row r="365" spans="1:6" ht="16.5">
      <c r="A365" s="4" t="s">
        <v>301</v>
      </c>
      <c r="B365" s="4" t="s">
        <v>665</v>
      </c>
      <c r="C365" s="17" t="s">
        <v>674</v>
      </c>
      <c r="D365" s="5" t="s">
        <v>1104</v>
      </c>
      <c r="E365" s="16">
        <v>223101</v>
      </c>
      <c r="F365" s="2"/>
    </row>
    <row r="366" spans="1:6" ht="16.5">
      <c r="A366" s="4" t="s">
        <v>301</v>
      </c>
      <c r="B366" s="4" t="s">
        <v>336</v>
      </c>
      <c r="C366" s="17" t="s">
        <v>337</v>
      </c>
      <c r="D366" s="5" t="s">
        <v>882</v>
      </c>
      <c r="E366" s="16">
        <v>284001</v>
      </c>
      <c r="F366" s="2"/>
    </row>
    <row r="367" spans="1:6" ht="16.5">
      <c r="A367" s="4" t="s">
        <v>301</v>
      </c>
      <c r="B367" s="4" t="s">
        <v>329</v>
      </c>
      <c r="C367" s="17" t="s">
        <v>330</v>
      </c>
      <c r="D367" s="5" t="s">
        <v>878</v>
      </c>
      <c r="E367" s="16">
        <v>208027</v>
      </c>
      <c r="F367" s="2"/>
    </row>
    <row r="368" spans="1:6" ht="16.5">
      <c r="A368" s="4" t="s">
        <v>301</v>
      </c>
      <c r="B368" s="4" t="s">
        <v>329</v>
      </c>
      <c r="C368" s="17" t="s">
        <v>335</v>
      </c>
      <c r="D368" s="5" t="s">
        <v>881</v>
      </c>
      <c r="E368" s="16">
        <v>208024</v>
      </c>
      <c r="F368" s="2"/>
    </row>
    <row r="369" spans="1:6" ht="16.5">
      <c r="A369" s="4" t="s">
        <v>301</v>
      </c>
      <c r="B369" s="4" t="s">
        <v>329</v>
      </c>
      <c r="C369" s="17" t="s">
        <v>341</v>
      </c>
      <c r="D369" s="5" t="s">
        <v>885</v>
      </c>
      <c r="E369" s="16">
        <v>208011</v>
      </c>
      <c r="F369" s="2"/>
    </row>
    <row r="370" spans="1:6" ht="16.5">
      <c r="A370" s="4" t="s">
        <v>301</v>
      </c>
      <c r="B370" s="4" t="s">
        <v>615</v>
      </c>
      <c r="C370" s="17" t="s">
        <v>616</v>
      </c>
      <c r="D370" s="5" t="s">
        <v>1059</v>
      </c>
      <c r="E370" s="16">
        <v>212207</v>
      </c>
      <c r="F370" s="2"/>
    </row>
    <row r="371" spans="1:6" ht="16.5">
      <c r="A371" s="4" t="s">
        <v>301</v>
      </c>
      <c r="B371" s="4" t="s">
        <v>350</v>
      </c>
      <c r="C371" s="17" t="s">
        <v>351</v>
      </c>
      <c r="D371" s="5" t="s">
        <v>892</v>
      </c>
      <c r="E371" s="16">
        <v>262701</v>
      </c>
      <c r="F371" s="2"/>
    </row>
    <row r="372" spans="1:6" ht="16.5">
      <c r="A372" s="4" t="s">
        <v>301</v>
      </c>
      <c r="B372" s="4" t="s">
        <v>663</v>
      </c>
      <c r="C372" s="17" t="s">
        <v>664</v>
      </c>
      <c r="D372" s="5" t="s">
        <v>1095</v>
      </c>
      <c r="E372" s="16">
        <v>274304</v>
      </c>
      <c r="F372" s="2"/>
    </row>
    <row r="373" spans="1:6" ht="16.5">
      <c r="A373" s="4" t="s">
        <v>301</v>
      </c>
      <c r="B373" s="4" t="s">
        <v>342</v>
      </c>
      <c r="C373" s="17" t="s">
        <v>347</v>
      </c>
      <c r="D373" s="5" t="s">
        <v>889</v>
      </c>
      <c r="E373" s="16">
        <v>226020</v>
      </c>
      <c r="F373" s="2"/>
    </row>
    <row r="374" spans="1:6" ht="16.5">
      <c r="A374" s="4" t="s">
        <v>301</v>
      </c>
      <c r="B374" s="4" t="s">
        <v>659</v>
      </c>
      <c r="C374" s="17" t="s">
        <v>660</v>
      </c>
      <c r="D374" s="5" t="s">
        <v>1092</v>
      </c>
      <c r="E374" s="16">
        <v>273303</v>
      </c>
    </row>
    <row r="375" spans="1:6" ht="16.5">
      <c r="A375" s="4" t="s">
        <v>301</v>
      </c>
      <c r="B375" s="4" t="s">
        <v>314</v>
      </c>
      <c r="C375" s="17" t="s">
        <v>315</v>
      </c>
      <c r="D375" s="5" t="s">
        <v>870</v>
      </c>
      <c r="E375" s="16">
        <v>281001</v>
      </c>
    </row>
    <row r="376" spans="1:6" ht="16.5">
      <c r="A376" s="4" t="s">
        <v>301</v>
      </c>
      <c r="B376" s="4" t="s">
        <v>651</v>
      </c>
      <c r="C376" s="17" t="s">
        <v>652</v>
      </c>
      <c r="D376" s="5" t="s">
        <v>1087</v>
      </c>
      <c r="E376" s="16">
        <v>275304</v>
      </c>
    </row>
    <row r="377" spans="1:6" ht="16.5">
      <c r="A377" s="4" t="s">
        <v>301</v>
      </c>
      <c r="B377" s="4" t="s">
        <v>651</v>
      </c>
      <c r="C377" s="17" t="s">
        <v>658</v>
      </c>
      <c r="D377" s="5" t="s">
        <v>1091</v>
      </c>
      <c r="E377" s="16">
        <v>221603</v>
      </c>
    </row>
    <row r="378" spans="1:6" ht="16.5">
      <c r="A378" s="4" t="s">
        <v>301</v>
      </c>
      <c r="B378" s="4" t="s">
        <v>651</v>
      </c>
      <c r="C378" s="17" t="s">
        <v>661</v>
      </c>
      <c r="D378" s="5" t="s">
        <v>1093</v>
      </c>
      <c r="E378" s="16">
        <v>276403</v>
      </c>
    </row>
    <row r="379" spans="1:6" ht="16.5">
      <c r="A379" s="4" t="s">
        <v>301</v>
      </c>
      <c r="B379" s="4" t="s">
        <v>651</v>
      </c>
      <c r="C379" s="17" t="s">
        <v>662</v>
      </c>
      <c r="D379" s="5" t="s">
        <v>1094</v>
      </c>
      <c r="E379" s="16">
        <v>275101</v>
      </c>
    </row>
    <row r="380" spans="1:6" ht="16.5">
      <c r="A380" s="4" t="s">
        <v>301</v>
      </c>
      <c r="B380" s="4" t="s">
        <v>356</v>
      </c>
      <c r="C380" s="17" t="s">
        <v>362</v>
      </c>
      <c r="D380" s="5" t="s">
        <v>898</v>
      </c>
      <c r="E380" s="16">
        <v>250002</v>
      </c>
    </row>
    <row r="381" spans="1:6" ht="16.5">
      <c r="A381" s="4" t="s">
        <v>301</v>
      </c>
      <c r="B381" s="4" t="s">
        <v>617</v>
      </c>
      <c r="C381" s="17" t="s">
        <v>617</v>
      </c>
      <c r="D381" s="5" t="s">
        <v>1060</v>
      </c>
      <c r="E381" s="16">
        <v>231001</v>
      </c>
    </row>
    <row r="382" spans="1:6" ht="16.5">
      <c r="A382" s="4" t="s">
        <v>301</v>
      </c>
      <c r="B382" s="4" t="s">
        <v>306</v>
      </c>
      <c r="C382" s="17" t="s">
        <v>307</v>
      </c>
      <c r="D382" s="5" t="s">
        <v>866</v>
      </c>
      <c r="E382" s="16">
        <v>244001</v>
      </c>
    </row>
    <row r="383" spans="1:6" ht="16.5">
      <c r="A383" s="4" t="s">
        <v>301</v>
      </c>
      <c r="B383" s="4" t="s">
        <v>365</v>
      </c>
      <c r="C383" s="17" t="s">
        <v>365</v>
      </c>
      <c r="D383" s="5" t="s">
        <v>900</v>
      </c>
      <c r="E383" s="16">
        <v>251001</v>
      </c>
    </row>
    <row r="384" spans="1:6" ht="16.5">
      <c r="A384" s="4" t="s">
        <v>301</v>
      </c>
      <c r="B384" s="4" t="s">
        <v>363</v>
      </c>
      <c r="C384" s="17" t="s">
        <v>364</v>
      </c>
      <c r="D384" s="5" t="s">
        <v>899</v>
      </c>
      <c r="E384" s="16">
        <v>245101</v>
      </c>
    </row>
    <row r="385" spans="1:5" ht="16.5">
      <c r="A385" s="4" t="s">
        <v>301</v>
      </c>
      <c r="B385" s="4" t="s">
        <v>310</v>
      </c>
      <c r="C385" s="17" t="s">
        <v>311</v>
      </c>
      <c r="D385" s="5" t="s">
        <v>868</v>
      </c>
      <c r="E385" s="16">
        <v>562001</v>
      </c>
    </row>
    <row r="386" spans="1:5" ht="16.5">
      <c r="A386" s="4" t="s">
        <v>301</v>
      </c>
      <c r="B386" s="4" t="s">
        <v>619</v>
      </c>
      <c r="C386" s="17" t="s">
        <v>619</v>
      </c>
      <c r="D386" s="5" t="s">
        <v>1062</v>
      </c>
      <c r="E386" s="16">
        <v>230001</v>
      </c>
    </row>
    <row r="387" spans="1:5" ht="16.5">
      <c r="A387" s="4" t="s">
        <v>301</v>
      </c>
      <c r="B387" s="4" t="s">
        <v>338</v>
      </c>
      <c r="C387" s="17" t="s">
        <v>338</v>
      </c>
      <c r="D387" s="5" t="s">
        <v>883</v>
      </c>
      <c r="E387" s="16">
        <v>229001</v>
      </c>
    </row>
    <row r="388" spans="1:5" ht="16.5">
      <c r="A388" s="4" t="s">
        <v>301</v>
      </c>
      <c r="B388" s="4" t="s">
        <v>304</v>
      </c>
      <c r="C388" s="17" t="s">
        <v>305</v>
      </c>
      <c r="D388" s="5" t="s">
        <v>865</v>
      </c>
      <c r="E388" s="16">
        <v>244901</v>
      </c>
    </row>
    <row r="389" spans="1:5" ht="16.5">
      <c r="A389" s="4" t="s">
        <v>301</v>
      </c>
      <c r="B389" s="4" t="s">
        <v>368</v>
      </c>
      <c r="C389" s="17" t="s">
        <v>369</v>
      </c>
      <c r="D389" s="5" t="s">
        <v>902</v>
      </c>
      <c r="E389" s="16">
        <v>247001</v>
      </c>
    </row>
    <row r="390" spans="1:5" ht="16.5">
      <c r="A390" s="4" t="s">
        <v>301</v>
      </c>
      <c r="B390" s="4" t="s">
        <v>656</v>
      </c>
      <c r="C390" s="17" t="s">
        <v>657</v>
      </c>
      <c r="D390" s="5" t="s">
        <v>1090</v>
      </c>
      <c r="E390" s="16">
        <v>272175</v>
      </c>
    </row>
    <row r="391" spans="1:5" ht="16.5">
      <c r="A391" s="4" t="s">
        <v>301</v>
      </c>
      <c r="B391" s="4" t="s">
        <v>611</v>
      </c>
      <c r="C391" s="17" t="s">
        <v>612</v>
      </c>
      <c r="D391" s="5" t="s">
        <v>1056</v>
      </c>
      <c r="E391" s="16">
        <v>221301</v>
      </c>
    </row>
    <row r="392" spans="1:5" ht="16.5">
      <c r="A392" s="4" t="s">
        <v>301</v>
      </c>
      <c r="B392" s="4" t="s">
        <v>611</v>
      </c>
      <c r="C392" s="17" t="s">
        <v>613</v>
      </c>
      <c r="D392" s="5" t="s">
        <v>1057</v>
      </c>
      <c r="E392" s="16">
        <v>221401</v>
      </c>
    </row>
    <row r="393" spans="1:5" ht="16.5">
      <c r="A393" s="4" t="s">
        <v>301</v>
      </c>
      <c r="B393" s="4" t="s">
        <v>611</v>
      </c>
      <c r="C393" s="17" t="s">
        <v>614</v>
      </c>
      <c r="D393" s="5" t="s">
        <v>1058</v>
      </c>
      <c r="E393" s="16">
        <v>221304</v>
      </c>
    </row>
    <row r="394" spans="1:5" ht="16.5">
      <c r="A394" s="4" t="s">
        <v>301</v>
      </c>
      <c r="B394" s="4" t="s">
        <v>339</v>
      </c>
      <c r="C394" s="17" t="s">
        <v>340</v>
      </c>
      <c r="D394" s="5" t="s">
        <v>884</v>
      </c>
      <c r="E394" s="16">
        <v>242001</v>
      </c>
    </row>
    <row r="395" spans="1:5" ht="16.5">
      <c r="A395" s="4" t="s">
        <v>301</v>
      </c>
      <c r="B395" s="4" t="s">
        <v>345</v>
      </c>
      <c r="C395" s="17" t="s">
        <v>346</v>
      </c>
      <c r="D395" s="5" t="s">
        <v>888</v>
      </c>
      <c r="E395" s="16">
        <v>271831</v>
      </c>
    </row>
    <row r="396" spans="1:5" ht="16.5">
      <c r="A396" s="4" t="s">
        <v>301</v>
      </c>
      <c r="B396" s="4" t="s">
        <v>654</v>
      </c>
      <c r="C396" s="17" t="s">
        <v>655</v>
      </c>
      <c r="D396" s="5" t="s">
        <v>1089</v>
      </c>
      <c r="E396" s="16">
        <v>272153</v>
      </c>
    </row>
    <row r="397" spans="1:5" ht="16.5">
      <c r="A397" s="4" t="s">
        <v>301</v>
      </c>
      <c r="B397" s="4" t="s">
        <v>354</v>
      </c>
      <c r="C397" s="17" t="s">
        <v>355</v>
      </c>
      <c r="D397" s="5" t="s">
        <v>894</v>
      </c>
      <c r="E397" s="16">
        <v>261001</v>
      </c>
    </row>
    <row r="398" spans="1:5" ht="16.5">
      <c r="A398" s="4" t="s">
        <v>301</v>
      </c>
      <c r="B398" s="4" t="s">
        <v>620</v>
      </c>
      <c r="C398" s="17" t="s">
        <v>621</v>
      </c>
      <c r="D398" s="5" t="s">
        <v>1063</v>
      </c>
      <c r="E398" s="16">
        <v>231216</v>
      </c>
    </row>
    <row r="399" spans="1:5" ht="16.5">
      <c r="A399" s="4" t="s">
        <v>301</v>
      </c>
      <c r="B399" s="4" t="s">
        <v>609</v>
      </c>
      <c r="C399" s="17" t="s">
        <v>610</v>
      </c>
      <c r="D399" s="5" t="s">
        <v>1055</v>
      </c>
      <c r="E399" s="16">
        <v>227409</v>
      </c>
    </row>
    <row r="400" spans="1:5" ht="16.5">
      <c r="A400" s="4" t="s">
        <v>301</v>
      </c>
      <c r="B400" s="4" t="s">
        <v>675</v>
      </c>
      <c r="C400" s="17" t="s">
        <v>679</v>
      </c>
      <c r="D400" s="5" t="s">
        <v>1108</v>
      </c>
      <c r="E400" s="16">
        <v>221105</v>
      </c>
    </row>
    <row r="401" spans="1:5" ht="16.5">
      <c r="A401" s="4" t="s">
        <v>301</v>
      </c>
      <c r="B401" s="4" t="s">
        <v>675</v>
      </c>
      <c r="C401" s="17" t="s">
        <v>680</v>
      </c>
      <c r="D401" s="5" t="s">
        <v>1109</v>
      </c>
      <c r="E401" s="16">
        <v>221002</v>
      </c>
    </row>
    <row r="402" spans="1:5" ht="16.5">
      <c r="A402" s="4" t="s">
        <v>301</v>
      </c>
      <c r="B402" s="4" t="s">
        <v>675</v>
      </c>
      <c r="C402" s="17" t="s">
        <v>681</v>
      </c>
      <c r="D402" s="5" t="s">
        <v>1110</v>
      </c>
      <c r="E402" s="16">
        <v>221007</v>
      </c>
    </row>
    <row r="403" spans="1:5" ht="16.5">
      <c r="A403" s="4" t="s">
        <v>301</v>
      </c>
      <c r="B403" s="4" t="s">
        <v>675</v>
      </c>
      <c r="C403" s="17" t="s">
        <v>684</v>
      </c>
      <c r="D403" s="5" t="s">
        <v>1113</v>
      </c>
      <c r="E403" s="16">
        <v>221312</v>
      </c>
    </row>
    <row r="404" spans="1:5" ht="16.5">
      <c r="A404" s="4" t="s">
        <v>318</v>
      </c>
      <c r="B404" s="4" t="s">
        <v>322</v>
      </c>
      <c r="C404" s="17" t="s">
        <v>322</v>
      </c>
      <c r="D404" s="5" t="s">
        <v>873</v>
      </c>
      <c r="E404" s="16">
        <v>262523</v>
      </c>
    </row>
    <row r="405" spans="1:5" ht="16.5">
      <c r="A405" s="4" t="s">
        <v>318</v>
      </c>
      <c r="B405" s="4" t="s">
        <v>319</v>
      </c>
      <c r="C405" s="17" t="s">
        <v>323</v>
      </c>
      <c r="D405" s="5" t="s">
        <v>874</v>
      </c>
      <c r="E405" s="16">
        <v>248001</v>
      </c>
    </row>
    <row r="406" spans="1:5" ht="16.5">
      <c r="A406" s="4" t="s">
        <v>318</v>
      </c>
      <c r="B406" s="4" t="s">
        <v>319</v>
      </c>
      <c r="C406" s="17" t="s">
        <v>370</v>
      </c>
      <c r="D406" s="5" t="s">
        <v>903</v>
      </c>
      <c r="E406" s="16">
        <v>248001</v>
      </c>
    </row>
    <row r="407" spans="1:5" ht="16.5">
      <c r="A407" s="4" t="s">
        <v>318</v>
      </c>
      <c r="B407" s="4" t="s">
        <v>319</v>
      </c>
      <c r="C407" s="17" t="s">
        <v>328</v>
      </c>
      <c r="D407" s="5" t="s">
        <v>877</v>
      </c>
      <c r="E407" s="16">
        <v>249201</v>
      </c>
    </row>
    <row r="408" spans="1:5" ht="16.5">
      <c r="A408" s="4" t="s">
        <v>318</v>
      </c>
      <c r="B408" s="4" t="s">
        <v>319</v>
      </c>
      <c r="C408" s="17" t="s">
        <v>371</v>
      </c>
      <c r="D408" s="5" t="s">
        <v>904</v>
      </c>
      <c r="E408" s="16">
        <v>248191</v>
      </c>
    </row>
    <row r="409" spans="1:5" ht="16.5">
      <c r="A409" s="4" t="s">
        <v>318</v>
      </c>
      <c r="B409" s="4" t="s">
        <v>320</v>
      </c>
      <c r="C409" s="17" t="s">
        <v>321</v>
      </c>
      <c r="D409" s="5" t="s">
        <v>872</v>
      </c>
      <c r="E409" s="16">
        <v>247661</v>
      </c>
    </row>
    <row r="410" spans="1:5" ht="16.5">
      <c r="A410" s="4" t="s">
        <v>318</v>
      </c>
      <c r="B410" s="4" t="s">
        <v>326</v>
      </c>
      <c r="C410" s="17" t="s">
        <v>327</v>
      </c>
      <c r="D410" s="5" t="s">
        <v>876</v>
      </c>
      <c r="E410" s="16">
        <v>263139</v>
      </c>
    </row>
    <row r="411" spans="1:5" ht="16.5">
      <c r="A411" s="4" t="s">
        <v>318</v>
      </c>
      <c r="B411" s="4" t="s">
        <v>324</v>
      </c>
      <c r="C411" s="17" t="s">
        <v>325</v>
      </c>
      <c r="D411" s="5" t="s">
        <v>875</v>
      </c>
      <c r="E411" s="16">
        <v>244712</v>
      </c>
    </row>
    <row r="412" spans="1:5" ht="16.5">
      <c r="A412" s="4" t="s">
        <v>333</v>
      </c>
      <c r="B412" s="4" t="s">
        <v>334</v>
      </c>
      <c r="C412" s="17" t="s">
        <v>334</v>
      </c>
      <c r="D412" s="5" t="s">
        <v>880</v>
      </c>
      <c r="E412" s="16">
        <v>241001</v>
      </c>
    </row>
    <row r="413" spans="1:5" ht="16.5">
      <c r="A413" s="4" t="s">
        <v>252</v>
      </c>
      <c r="B413" s="4" t="s">
        <v>299</v>
      </c>
      <c r="C413" s="17" t="s">
        <v>300</v>
      </c>
      <c r="D413" s="5" t="s">
        <v>863</v>
      </c>
      <c r="E413" s="16">
        <v>735211</v>
      </c>
    </row>
    <row r="414" spans="1:5" ht="16.5">
      <c r="A414" s="4" t="s">
        <v>252</v>
      </c>
      <c r="B414" s="4" t="s">
        <v>255</v>
      </c>
      <c r="C414" s="17" t="s">
        <v>256</v>
      </c>
      <c r="D414" s="5" t="s">
        <v>838</v>
      </c>
      <c r="E414" s="16">
        <v>713129</v>
      </c>
    </row>
    <row r="415" spans="1:5" ht="16.5">
      <c r="A415" s="4" t="s">
        <v>252</v>
      </c>
      <c r="B415" s="4" t="s">
        <v>257</v>
      </c>
      <c r="C415" s="17" t="s">
        <v>258</v>
      </c>
      <c r="D415" s="5" t="s">
        <v>839</v>
      </c>
      <c r="E415" s="16">
        <v>731224</v>
      </c>
    </row>
    <row r="416" spans="1:5" ht="16.5">
      <c r="A416" s="4" t="s">
        <v>252</v>
      </c>
      <c r="B416" s="4" t="s">
        <v>257</v>
      </c>
      <c r="C416" s="17" t="s">
        <v>261</v>
      </c>
      <c r="D416" s="5" t="s">
        <v>841</v>
      </c>
      <c r="E416" s="16">
        <v>731101</v>
      </c>
    </row>
    <row r="417" spans="1:5" ht="16.5">
      <c r="A417" s="4" t="s">
        <v>252</v>
      </c>
      <c r="B417" s="4" t="s">
        <v>293</v>
      </c>
      <c r="C417" s="17" t="s">
        <v>294</v>
      </c>
      <c r="D417" s="5" t="s">
        <v>860</v>
      </c>
      <c r="E417" s="16">
        <v>734006</v>
      </c>
    </row>
    <row r="418" spans="1:5" ht="16.5">
      <c r="A418" s="4" t="s">
        <v>252</v>
      </c>
      <c r="B418" s="4" t="s">
        <v>278</v>
      </c>
      <c r="C418" s="17" t="s">
        <v>279</v>
      </c>
      <c r="D418" s="5" t="s">
        <v>850</v>
      </c>
      <c r="E418" s="16">
        <v>712101</v>
      </c>
    </row>
    <row r="419" spans="1:5" ht="16.5">
      <c r="A419" s="4" t="s">
        <v>252</v>
      </c>
      <c r="B419" s="4" t="s">
        <v>277</v>
      </c>
      <c r="C419" s="17" t="s">
        <v>277</v>
      </c>
      <c r="D419" s="5" t="s">
        <v>852</v>
      </c>
      <c r="E419" s="16">
        <v>713407</v>
      </c>
    </row>
    <row r="420" spans="1:5" ht="16.5">
      <c r="A420" s="4" t="s">
        <v>252</v>
      </c>
      <c r="B420" s="4" t="s">
        <v>277</v>
      </c>
      <c r="C420" s="17" t="s">
        <v>282</v>
      </c>
      <c r="D420" s="5" t="s">
        <v>853</v>
      </c>
      <c r="E420" s="16">
        <v>711322</v>
      </c>
    </row>
    <row r="421" spans="1:5" ht="16.5">
      <c r="A421" s="4" t="s">
        <v>252</v>
      </c>
      <c r="B421" s="4" t="s">
        <v>295</v>
      </c>
      <c r="C421" s="17" t="s">
        <v>296</v>
      </c>
      <c r="D421" s="5" t="s">
        <v>861</v>
      </c>
      <c r="E421" s="16">
        <v>735210</v>
      </c>
    </row>
    <row r="422" spans="1:5" ht="16.5">
      <c r="A422" s="4" t="s">
        <v>252</v>
      </c>
      <c r="B422" s="4" t="s">
        <v>297</v>
      </c>
      <c r="C422" s="17" t="s">
        <v>298</v>
      </c>
      <c r="D422" s="5" t="s">
        <v>862</v>
      </c>
      <c r="E422" s="16">
        <v>736135</v>
      </c>
    </row>
    <row r="423" spans="1:5" ht="16.5">
      <c r="A423" s="4" t="s">
        <v>252</v>
      </c>
      <c r="B423" s="4" t="s">
        <v>285</v>
      </c>
      <c r="C423" s="17" t="s">
        <v>286</v>
      </c>
      <c r="D423" s="5" t="s">
        <v>855</v>
      </c>
      <c r="E423" s="16">
        <v>700003</v>
      </c>
    </row>
    <row r="424" spans="1:5" ht="16.5">
      <c r="A424" s="4" t="s">
        <v>252</v>
      </c>
      <c r="B424" s="4" t="s">
        <v>285</v>
      </c>
      <c r="C424" s="17" t="s">
        <v>287</v>
      </c>
      <c r="D424" s="5" t="s">
        <v>856</v>
      </c>
      <c r="E424" s="16">
        <v>700029</v>
      </c>
    </row>
    <row r="425" spans="1:5" ht="16.5">
      <c r="A425" s="4" t="s">
        <v>252</v>
      </c>
      <c r="B425" s="4" t="s">
        <v>291</v>
      </c>
      <c r="C425" s="17" t="s">
        <v>292</v>
      </c>
      <c r="D425" s="5" t="s">
        <v>859</v>
      </c>
      <c r="E425" s="16">
        <v>732125</v>
      </c>
    </row>
    <row r="426" spans="1:5" ht="16.5">
      <c r="A426" s="4" t="s">
        <v>252</v>
      </c>
      <c r="B426" s="4" t="s">
        <v>259</v>
      </c>
      <c r="C426" s="17" t="s">
        <v>260</v>
      </c>
      <c r="D426" s="5" t="s">
        <v>840</v>
      </c>
      <c r="E426" s="16">
        <v>742101</v>
      </c>
    </row>
    <row r="427" spans="1:5" ht="16.5">
      <c r="A427" s="4" t="s">
        <v>252</v>
      </c>
      <c r="B427" s="4" t="s">
        <v>253</v>
      </c>
      <c r="C427" s="17" t="s">
        <v>254</v>
      </c>
      <c r="D427" s="5" t="s">
        <v>837</v>
      </c>
      <c r="E427" s="16">
        <v>741101</v>
      </c>
    </row>
    <row r="428" spans="1:5" ht="16.5">
      <c r="A428" s="4" t="s">
        <v>252</v>
      </c>
      <c r="B428" s="4" t="s">
        <v>288</v>
      </c>
      <c r="C428" s="17" t="s">
        <v>289</v>
      </c>
      <c r="D428" s="5" t="s">
        <v>857</v>
      </c>
      <c r="E428" s="16">
        <v>700125</v>
      </c>
    </row>
    <row r="429" spans="1:5" ht="16.5">
      <c r="A429" s="4" t="s">
        <v>252</v>
      </c>
      <c r="B429" s="4" t="s">
        <v>288</v>
      </c>
      <c r="C429" s="17" t="s">
        <v>290</v>
      </c>
      <c r="D429" s="5" t="s">
        <v>858</v>
      </c>
      <c r="E429" s="16">
        <v>700120</v>
      </c>
    </row>
    <row r="430" spans="1:5" ht="16.5">
      <c r="A430" s="4" t="s">
        <v>252</v>
      </c>
      <c r="B430" s="4" t="s">
        <v>283</v>
      </c>
      <c r="C430" s="17" t="s">
        <v>284</v>
      </c>
      <c r="D430" s="5" t="s">
        <v>854</v>
      </c>
      <c r="E430" s="16">
        <v>721169</v>
      </c>
    </row>
    <row r="431" spans="1:5" ht="16.5">
      <c r="A431" s="18" t="s">
        <v>252</v>
      </c>
      <c r="B431" s="18" t="s">
        <v>280</v>
      </c>
      <c r="C431" s="21" t="s">
        <v>281</v>
      </c>
      <c r="D431" s="19" t="s">
        <v>851</v>
      </c>
      <c r="E431" s="20">
        <v>743502</v>
      </c>
    </row>
    <row r="432" spans="1:5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conditionalFormatting sqref="C278">
    <cfRule type="duplicateValues" dxfId="14" priority="7"/>
  </conditionalFormatting>
  <conditionalFormatting sqref="C278">
    <cfRule type="duplicateValues" dxfId="13" priority="6"/>
  </conditionalFormatting>
  <conditionalFormatting sqref="C2 E2">
    <cfRule type="duplicateValues" dxfId="12" priority="3"/>
  </conditionalFormatting>
  <conditionalFormatting sqref="C2 E2">
    <cfRule type="duplicateValues" dxfId="11" priority="2"/>
  </conditionalFormatting>
  <conditionalFormatting sqref="C1:C1048576">
    <cfRule type="duplicateValues" dxfId="10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sb462409</dc:creator>
  <cp:lastModifiedBy>381712</cp:lastModifiedBy>
  <dcterms:created xsi:type="dcterms:W3CDTF">2018-07-30T12:59:42Z</dcterms:created>
  <dcterms:modified xsi:type="dcterms:W3CDTF">2018-08-27T09:44:03Z</dcterms:modified>
</cp:coreProperties>
</file>